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3" r:id="rId1"/>
  </sheets>
  <definedNames>
    <definedName name="_xlnm._FilterDatabase" localSheetId="0" hidden="1">Sheet2!$A$4:$HP$728</definedName>
  </definedNames>
  <calcPr calcId="144525"/>
</workbook>
</file>

<file path=xl/sharedStrings.xml><?xml version="1.0" encoding="utf-8"?>
<sst xmlns="http://schemas.openxmlformats.org/spreadsheetml/2006/main" count="1739" uniqueCount="762">
  <si>
    <t xml:space="preserve">    赫山区2024年度中小学教师统一系列中级职称评审拟推荐参评人员</t>
  </si>
  <si>
    <t>序号</t>
  </si>
  <si>
    <t>姓名</t>
  </si>
  <si>
    <t xml:space="preserve">    工作单位</t>
  </si>
  <si>
    <t>申报学科</t>
  </si>
  <si>
    <t>申报学段</t>
  </si>
  <si>
    <t>1</t>
  </si>
  <si>
    <t>周然</t>
  </si>
  <si>
    <t>益阳市赫山区海棠学校</t>
  </si>
  <si>
    <t>生物</t>
  </si>
  <si>
    <t>初中</t>
  </si>
  <si>
    <t>2</t>
  </si>
  <si>
    <t>刘秀</t>
  </si>
  <si>
    <t>数学</t>
  </si>
  <si>
    <t>3</t>
  </si>
  <si>
    <t>杜婷</t>
  </si>
  <si>
    <t>化学</t>
  </si>
  <si>
    <t>4</t>
  </si>
  <si>
    <t>何玲</t>
  </si>
  <si>
    <t>历史</t>
  </si>
  <si>
    <t>5</t>
  </si>
  <si>
    <t>王亮</t>
  </si>
  <si>
    <t>英语</t>
  </si>
  <si>
    <t>6</t>
  </si>
  <si>
    <t>王俊瑶</t>
  </si>
  <si>
    <t>7</t>
  </si>
  <si>
    <t>符奕雯</t>
  </si>
  <si>
    <t>地理</t>
  </si>
  <si>
    <t>8</t>
  </si>
  <si>
    <t>卢哲</t>
  </si>
  <si>
    <t>9</t>
  </si>
  <si>
    <t>夏杰</t>
  </si>
  <si>
    <t>10</t>
  </si>
  <si>
    <t>唐娜</t>
  </si>
  <si>
    <t>11</t>
  </si>
  <si>
    <t>叶浩</t>
  </si>
  <si>
    <t>益阳市赫山区梓山湖学校</t>
  </si>
  <si>
    <t>小学</t>
  </si>
  <si>
    <t>12</t>
  </si>
  <si>
    <t>李丹</t>
  </si>
  <si>
    <t>13</t>
  </si>
  <si>
    <t>曹鑫怡</t>
  </si>
  <si>
    <t>语文</t>
  </si>
  <si>
    <t>14</t>
  </si>
  <si>
    <t>何婧媛</t>
  </si>
  <si>
    <t>道德与法治</t>
  </si>
  <si>
    <t>15</t>
  </si>
  <si>
    <t>张红</t>
  </si>
  <si>
    <t>16</t>
  </si>
  <si>
    <t>段晶</t>
  </si>
  <si>
    <t>17</t>
  </si>
  <si>
    <t>邱红玲</t>
  </si>
  <si>
    <t>18</t>
  </si>
  <si>
    <t>胡芬</t>
  </si>
  <si>
    <t>19</t>
  </si>
  <si>
    <t>周文玉</t>
  </si>
  <si>
    <t>体育</t>
  </si>
  <si>
    <t>20</t>
  </si>
  <si>
    <t>陈宇莹</t>
  </si>
  <si>
    <t>21</t>
  </si>
  <si>
    <t>卢珏琼</t>
  </si>
  <si>
    <t>22</t>
  </si>
  <si>
    <t>陈蓉</t>
  </si>
  <si>
    <t>23</t>
  </si>
  <si>
    <t>唐圆圆</t>
  </si>
  <si>
    <t>益阳市赫山区赫山中学</t>
  </si>
  <si>
    <t>24</t>
  </si>
  <si>
    <t>陈文瑾</t>
  </si>
  <si>
    <t>25</t>
  </si>
  <si>
    <t>李英</t>
  </si>
  <si>
    <t>26</t>
  </si>
  <si>
    <t>邱志明</t>
  </si>
  <si>
    <t>益阳市龙洲中学</t>
  </si>
  <si>
    <t>信息技术</t>
  </si>
  <si>
    <t>27</t>
  </si>
  <si>
    <t>李灿</t>
  </si>
  <si>
    <t>音乐</t>
  </si>
  <si>
    <t>28</t>
  </si>
  <si>
    <t>曾嵘</t>
  </si>
  <si>
    <t>外语</t>
  </si>
  <si>
    <t>29</t>
  </si>
  <si>
    <t>李羽萱</t>
  </si>
  <si>
    <t>30</t>
  </si>
  <si>
    <t>熊聪</t>
  </si>
  <si>
    <t>物理</t>
  </si>
  <si>
    <t>31</t>
  </si>
  <si>
    <t>刘莎</t>
  </si>
  <si>
    <t>32</t>
  </si>
  <si>
    <t>詹擎宇</t>
  </si>
  <si>
    <t>33</t>
  </si>
  <si>
    <t>黄峰</t>
  </si>
  <si>
    <t>34</t>
  </si>
  <si>
    <t>石圣芝</t>
  </si>
  <si>
    <t>35</t>
  </si>
  <si>
    <t>周伟</t>
  </si>
  <si>
    <t>36</t>
  </si>
  <si>
    <t>曾艳</t>
  </si>
  <si>
    <t>益阳市赫山区金银山学校</t>
  </si>
  <si>
    <t>37</t>
  </si>
  <si>
    <t>田方园</t>
  </si>
  <si>
    <t>38</t>
  </si>
  <si>
    <t>李艳平</t>
  </si>
  <si>
    <t>39</t>
  </si>
  <si>
    <t>文子奇</t>
  </si>
  <si>
    <t>美术</t>
  </si>
  <si>
    <t>40</t>
  </si>
  <si>
    <t>樊四成</t>
  </si>
  <si>
    <t>益阳市赫山区世通学校</t>
  </si>
  <si>
    <t>41</t>
  </si>
  <si>
    <t>魏文娴</t>
  </si>
  <si>
    <t>42</t>
  </si>
  <si>
    <t>王海珍</t>
  </si>
  <si>
    <t>43</t>
  </si>
  <si>
    <t>汤祎</t>
  </si>
  <si>
    <t>44</t>
  </si>
  <si>
    <t>蔡湘</t>
  </si>
  <si>
    <t>45</t>
  </si>
  <si>
    <t>陈冬景</t>
  </si>
  <si>
    <t>46</t>
  </si>
  <si>
    <t>罗群秀</t>
  </si>
  <si>
    <t>47</t>
  </si>
  <si>
    <t>蔡凤兰</t>
  </si>
  <si>
    <t>48</t>
  </si>
  <si>
    <t>李玉琴</t>
  </si>
  <si>
    <t>49</t>
  </si>
  <si>
    <t>蔡琦</t>
  </si>
  <si>
    <t>50</t>
  </si>
  <si>
    <t>徐姗姗</t>
  </si>
  <si>
    <t>51</t>
  </si>
  <si>
    <t>肖帅</t>
  </si>
  <si>
    <t>52</t>
  </si>
  <si>
    <t>王佳</t>
  </si>
  <si>
    <t>53</t>
  </si>
  <si>
    <t>黄懿璇</t>
  </si>
  <si>
    <t>54</t>
  </si>
  <si>
    <t>陈建平</t>
  </si>
  <si>
    <t>55</t>
  </si>
  <si>
    <t>夏明</t>
  </si>
  <si>
    <t>56</t>
  </si>
  <si>
    <t>曹小丽</t>
  </si>
  <si>
    <t>57</t>
  </si>
  <si>
    <t>黄哲蕾</t>
  </si>
  <si>
    <t>58</t>
  </si>
  <si>
    <t>刘果</t>
  </si>
  <si>
    <t>59</t>
  </si>
  <si>
    <t>张灿</t>
  </si>
  <si>
    <t>60</t>
  </si>
  <si>
    <t>彭茜林</t>
  </si>
  <si>
    <t>61</t>
  </si>
  <si>
    <t>姚晨</t>
  </si>
  <si>
    <t>62</t>
  </si>
  <si>
    <t>曹姣</t>
  </si>
  <si>
    <t>63</t>
  </si>
  <si>
    <t>汤卉</t>
  </si>
  <si>
    <t>64</t>
  </si>
  <si>
    <t>罗婷</t>
  </si>
  <si>
    <t>65</t>
  </si>
  <si>
    <t>晏晶晶</t>
  </si>
  <si>
    <t>66</t>
  </si>
  <si>
    <t>张运青</t>
  </si>
  <si>
    <t>67</t>
  </si>
  <si>
    <t>冷云</t>
  </si>
  <si>
    <t>68</t>
  </si>
  <si>
    <t>欧阳银燕</t>
  </si>
  <si>
    <t>69</t>
  </si>
  <si>
    <t>郭诗蕾</t>
  </si>
  <si>
    <t>70</t>
  </si>
  <si>
    <t>刘芳</t>
  </si>
  <si>
    <t>71</t>
  </si>
  <si>
    <t>石颖</t>
  </si>
  <si>
    <t>益阳市赫山区梓山苑小学</t>
  </si>
  <si>
    <t>72</t>
  </si>
  <si>
    <t>刘晶</t>
  </si>
  <si>
    <t>73</t>
  </si>
  <si>
    <t>蔡皓</t>
  </si>
  <si>
    <t>74</t>
  </si>
  <si>
    <t>蔡莹</t>
  </si>
  <si>
    <t>75</t>
  </si>
  <si>
    <t>臧苗</t>
  </si>
  <si>
    <t>益阳市赫山区丁香学校</t>
  </si>
  <si>
    <t>76</t>
  </si>
  <si>
    <t>于湘连</t>
  </si>
  <si>
    <t>77</t>
  </si>
  <si>
    <t>陈琼</t>
  </si>
  <si>
    <t>78</t>
  </si>
  <si>
    <t>何静</t>
  </si>
  <si>
    <t>79</t>
  </si>
  <si>
    <t>陈胜君</t>
  </si>
  <si>
    <t>80</t>
  </si>
  <si>
    <t>汪莉君</t>
  </si>
  <si>
    <t>益阳市赫山区丁香小学</t>
  </si>
  <si>
    <t>81</t>
  </si>
  <si>
    <t>盛雅婷</t>
  </si>
  <si>
    <t>82</t>
  </si>
  <si>
    <t>邱香</t>
  </si>
  <si>
    <t>83</t>
  </si>
  <si>
    <t>何荣</t>
  </si>
  <si>
    <t>84</t>
  </si>
  <si>
    <t>曾亚兰</t>
  </si>
  <si>
    <t>85</t>
  </si>
  <si>
    <t>刘珍</t>
  </si>
  <si>
    <t>益阳市赫山区紫竹学校</t>
  </si>
  <si>
    <t>86</t>
  </si>
  <si>
    <t>廖诗琴</t>
  </si>
  <si>
    <t>87</t>
  </si>
  <si>
    <t>王雨柔</t>
  </si>
  <si>
    <t>88</t>
  </si>
  <si>
    <t>曹博杨</t>
  </si>
  <si>
    <t>89</t>
  </si>
  <si>
    <t>叶娟</t>
  </si>
  <si>
    <t>90</t>
  </si>
  <si>
    <t>彭兰</t>
  </si>
  <si>
    <t>91</t>
  </si>
  <si>
    <t>李达娟</t>
  </si>
  <si>
    <t>92</t>
  </si>
  <si>
    <t>钟益姿</t>
  </si>
  <si>
    <t>93</t>
  </si>
  <si>
    <t>曹姗</t>
  </si>
  <si>
    <t>94</t>
  </si>
  <si>
    <t>蔡玲</t>
  </si>
  <si>
    <t>95</t>
  </si>
  <si>
    <t>徐青</t>
  </si>
  <si>
    <t>96</t>
  </si>
  <si>
    <t>陈嫩</t>
  </si>
  <si>
    <t>97</t>
  </si>
  <si>
    <t>符钰晗</t>
  </si>
  <si>
    <t>98</t>
  </si>
  <si>
    <t>刘寒冰</t>
  </si>
  <si>
    <t>99</t>
  </si>
  <si>
    <t>蔡娟</t>
  </si>
  <si>
    <t>益阳市赫山区龙岭学校</t>
  </si>
  <si>
    <t>100</t>
  </si>
  <si>
    <t>李嘉玲</t>
  </si>
  <si>
    <t>101</t>
  </si>
  <si>
    <t>雷丽娜</t>
  </si>
  <si>
    <t>益阳市赫山区龙洲小学</t>
  </si>
  <si>
    <t>102</t>
  </si>
  <si>
    <t>曾楚媛</t>
  </si>
  <si>
    <t>103</t>
  </si>
  <si>
    <t>孙婷</t>
  </si>
  <si>
    <t>104</t>
  </si>
  <si>
    <t>陈媛</t>
  </si>
  <si>
    <t>105</t>
  </si>
  <si>
    <t>周宇</t>
  </si>
  <si>
    <t>106</t>
  </si>
  <si>
    <t>方思远</t>
  </si>
  <si>
    <t>107</t>
  </si>
  <si>
    <t>谢菊红</t>
  </si>
  <si>
    <t>益阳师范附属小学</t>
  </si>
  <si>
    <t>108</t>
  </si>
  <si>
    <t>田骏捷</t>
  </si>
  <si>
    <t>109</t>
  </si>
  <si>
    <t>陈益红</t>
  </si>
  <si>
    <t>110</t>
  </si>
  <si>
    <t>夏海亚</t>
  </si>
  <si>
    <t>111</t>
  </si>
  <si>
    <t>蒋庆</t>
  </si>
  <si>
    <t>112</t>
  </si>
  <si>
    <t>钟亚莉</t>
  </si>
  <si>
    <t>113</t>
  </si>
  <si>
    <t>王倩</t>
  </si>
  <si>
    <t>114</t>
  </si>
  <si>
    <t>郭建春</t>
  </si>
  <si>
    <t>115</t>
  </si>
  <si>
    <t>曹婧莹</t>
  </si>
  <si>
    <t>116</t>
  </si>
  <si>
    <t>郭羚</t>
  </si>
  <si>
    <t>益阳市赫山区桃花仑小学</t>
  </si>
  <si>
    <t>117</t>
  </si>
  <si>
    <t>肖娟</t>
  </si>
  <si>
    <t>118</t>
  </si>
  <si>
    <t>龚凤</t>
  </si>
  <si>
    <t>119</t>
  </si>
  <si>
    <t>刘馨蔓</t>
  </si>
  <si>
    <t>120</t>
  </si>
  <si>
    <t>罗丹</t>
  </si>
  <si>
    <t>益阳市赫山区三里桥小学</t>
  </si>
  <si>
    <t>121</t>
  </si>
  <si>
    <t>晏晨漪</t>
  </si>
  <si>
    <t>122</t>
  </si>
  <si>
    <t>朱霞</t>
  </si>
  <si>
    <t>123</t>
  </si>
  <si>
    <t>邓晖</t>
  </si>
  <si>
    <t>124</t>
  </si>
  <si>
    <t>易波</t>
  </si>
  <si>
    <t>125</t>
  </si>
  <si>
    <t>黄绣君</t>
  </si>
  <si>
    <t>126</t>
  </si>
  <si>
    <t>刘静</t>
  </si>
  <si>
    <t>127</t>
  </si>
  <si>
    <t>谭曦</t>
  </si>
  <si>
    <t>128</t>
  </si>
  <si>
    <t>张桢</t>
  </si>
  <si>
    <t>129</t>
  </si>
  <si>
    <t>余云</t>
  </si>
  <si>
    <t>130</t>
  </si>
  <si>
    <t>蔡密</t>
  </si>
  <si>
    <t>131</t>
  </si>
  <si>
    <t>钟家仪</t>
  </si>
  <si>
    <t>益阳市赫山区曙光小学</t>
  </si>
  <si>
    <t>科学</t>
  </si>
  <si>
    <t>132</t>
  </si>
  <si>
    <t>徐帅</t>
  </si>
  <si>
    <t>133</t>
  </si>
  <si>
    <t>曹芳莲</t>
  </si>
  <si>
    <t>134</t>
  </si>
  <si>
    <t>董杰</t>
  </si>
  <si>
    <t>135</t>
  </si>
  <si>
    <t>郭洵</t>
  </si>
  <si>
    <t>益阳市赫山区志溪河学校</t>
  </si>
  <si>
    <t>136</t>
  </si>
  <si>
    <t>蔡胜兰</t>
  </si>
  <si>
    <t>益阳市赫山区迎宾小学</t>
  </si>
  <si>
    <t>137</t>
  </si>
  <si>
    <t>谢玉</t>
  </si>
  <si>
    <t>138</t>
  </si>
  <si>
    <t>徐海玲</t>
  </si>
  <si>
    <t>139</t>
  </si>
  <si>
    <t>杨阳</t>
  </si>
  <si>
    <t>140</t>
  </si>
  <si>
    <t>董文静</t>
  </si>
  <si>
    <t>益阳市赫山区第二完全小学</t>
  </si>
  <si>
    <t>141</t>
  </si>
  <si>
    <t>张凤娇</t>
  </si>
  <si>
    <t>142</t>
  </si>
  <si>
    <t>李蕾</t>
  </si>
  <si>
    <t>143</t>
  </si>
  <si>
    <t>张想</t>
  </si>
  <si>
    <t>144</t>
  </si>
  <si>
    <t>蔡芊</t>
  </si>
  <si>
    <t>145</t>
  </si>
  <si>
    <t>贺青敏</t>
  </si>
  <si>
    <t>146</t>
  </si>
  <si>
    <t>潘懿</t>
  </si>
  <si>
    <t>益阳市第二完全小学</t>
  </si>
  <si>
    <t>147</t>
  </si>
  <si>
    <t>李鑫</t>
  </si>
  <si>
    <t>148</t>
  </si>
  <si>
    <t>张帆</t>
  </si>
  <si>
    <t>益阳市赫山区沧水铺镇芙蓉学校</t>
  </si>
  <si>
    <t>149</t>
  </si>
  <si>
    <t>瞿培</t>
  </si>
  <si>
    <t>150</t>
  </si>
  <si>
    <t>丁亭</t>
  </si>
  <si>
    <t>151</t>
  </si>
  <si>
    <t>黄楚芙</t>
  </si>
  <si>
    <t>152</t>
  </si>
  <si>
    <t>赵明</t>
  </si>
  <si>
    <t>153</t>
  </si>
  <si>
    <t>陈盈</t>
  </si>
  <si>
    <t>154</t>
  </si>
  <si>
    <t>孙舒晴</t>
  </si>
  <si>
    <t>155</t>
  </si>
  <si>
    <t>周丫</t>
  </si>
  <si>
    <t>156</t>
  </si>
  <si>
    <t>汤仪君</t>
  </si>
  <si>
    <t>157</t>
  </si>
  <si>
    <t>马佳丽</t>
  </si>
  <si>
    <t>158</t>
  </si>
  <si>
    <t>梁思佳</t>
  </si>
  <si>
    <t>159</t>
  </si>
  <si>
    <t>刘灿</t>
  </si>
  <si>
    <t>160</t>
  </si>
  <si>
    <t>鲁敏</t>
  </si>
  <si>
    <t>161</t>
  </si>
  <si>
    <t>蒋思</t>
  </si>
  <si>
    <t>162</t>
  </si>
  <si>
    <t>蔡惠</t>
  </si>
  <si>
    <t>163</t>
  </si>
  <si>
    <t>张莹</t>
  </si>
  <si>
    <t>164</t>
  </si>
  <si>
    <t>罗曼玉</t>
  </si>
  <si>
    <t>165</t>
  </si>
  <si>
    <t>谭旺</t>
  </si>
  <si>
    <t>166</t>
  </si>
  <si>
    <t>许敏</t>
  </si>
  <si>
    <t>167</t>
  </si>
  <si>
    <t xml:space="preserve"> 邱素</t>
  </si>
  <si>
    <t>168</t>
  </si>
  <si>
    <t>岳雁</t>
  </si>
  <si>
    <t>169</t>
  </si>
  <si>
    <t>万红</t>
  </si>
  <si>
    <t>益阳市赫山区泥江口镇中心学校</t>
  </si>
  <si>
    <t>170</t>
  </si>
  <si>
    <t>樊思兰</t>
  </si>
  <si>
    <t>171</t>
  </si>
  <si>
    <t>陈效</t>
  </si>
  <si>
    <t>172</t>
  </si>
  <si>
    <t>曾焱</t>
  </si>
  <si>
    <t>173</t>
  </si>
  <si>
    <t>黄东雯</t>
  </si>
  <si>
    <t>174</t>
  </si>
  <si>
    <t>刘佩姣</t>
  </si>
  <si>
    <t>175</t>
  </si>
  <si>
    <t>胡艺龄</t>
  </si>
  <si>
    <t>176</t>
  </si>
  <si>
    <t>孙莹莹</t>
  </si>
  <si>
    <t>177</t>
  </si>
  <si>
    <t>黄小燕</t>
  </si>
  <si>
    <t>178</t>
  </si>
  <si>
    <t>刘星</t>
  </si>
  <si>
    <t>179</t>
  </si>
  <si>
    <t>方雪花</t>
  </si>
  <si>
    <t>180</t>
  </si>
  <si>
    <t>李博斯</t>
  </si>
  <si>
    <t>益阳市赫山区新市渡镇中心学校</t>
  </si>
  <si>
    <t>181</t>
  </si>
  <si>
    <t>杨聂刚</t>
  </si>
  <si>
    <t>182</t>
  </si>
  <si>
    <t>孙君</t>
  </si>
  <si>
    <t>183</t>
  </si>
  <si>
    <t>盛鑫</t>
  </si>
  <si>
    <t>184</t>
  </si>
  <si>
    <t>肖燕</t>
  </si>
  <si>
    <t>185</t>
  </si>
  <si>
    <t>卜霞</t>
  </si>
  <si>
    <t>益阳市赫山区谢林港镇中心学校</t>
  </si>
  <si>
    <t>政治（思想政治、思想品德）</t>
  </si>
  <si>
    <t>186</t>
  </si>
  <si>
    <t>罗永瞳</t>
  </si>
  <si>
    <t>187</t>
  </si>
  <si>
    <t>唐柳燕</t>
  </si>
  <si>
    <t>188</t>
  </si>
  <si>
    <t>夏娟</t>
  </si>
  <si>
    <t>189</t>
  </si>
  <si>
    <t>莫建兰</t>
  </si>
  <si>
    <t>190</t>
  </si>
  <si>
    <t>匡倩</t>
  </si>
  <si>
    <t>191</t>
  </si>
  <si>
    <t>段琼</t>
  </si>
  <si>
    <t>192</t>
  </si>
  <si>
    <t>申飞飞</t>
  </si>
  <si>
    <t>益阳市赫山区岳家桥镇中心学校</t>
  </si>
  <si>
    <t>193</t>
  </si>
  <si>
    <t>徐琼</t>
  </si>
  <si>
    <t>194</t>
  </si>
  <si>
    <t>符佩</t>
  </si>
  <si>
    <t>195</t>
  </si>
  <si>
    <t>周明星</t>
  </si>
  <si>
    <t>政治</t>
  </si>
  <si>
    <t>196</t>
  </si>
  <si>
    <t>钟敏</t>
  </si>
  <si>
    <t>197</t>
  </si>
  <si>
    <t>熊海艳</t>
  </si>
  <si>
    <t>198</t>
  </si>
  <si>
    <t>邓晓娟</t>
  </si>
  <si>
    <t>199</t>
  </si>
  <si>
    <t>陈永清</t>
  </si>
  <si>
    <t>200</t>
  </si>
  <si>
    <t>张映</t>
  </si>
  <si>
    <t>益阳市赫山区衡龙桥镇中心学校</t>
  </si>
  <si>
    <t>201</t>
  </si>
  <si>
    <t>陈鹏</t>
  </si>
  <si>
    <t>202</t>
  </si>
  <si>
    <t>钟世美</t>
  </si>
  <si>
    <t>203</t>
  </si>
  <si>
    <t>张欢</t>
  </si>
  <si>
    <t>204</t>
  </si>
  <si>
    <t>谢可妹</t>
  </si>
  <si>
    <t>205</t>
  </si>
  <si>
    <t>陈思静</t>
  </si>
  <si>
    <t>206</t>
  </si>
  <si>
    <t>王玮</t>
  </si>
  <si>
    <t>207</t>
  </si>
  <si>
    <t>陈希荣</t>
  </si>
  <si>
    <t>208</t>
  </si>
  <si>
    <t>刘沁</t>
  </si>
  <si>
    <t>209</t>
  </si>
  <si>
    <t>廖瞰</t>
  </si>
  <si>
    <t>210</t>
  </si>
  <si>
    <t>万梦妍</t>
  </si>
  <si>
    <t>211</t>
  </si>
  <si>
    <t>陈益询</t>
  </si>
  <si>
    <t>212</t>
  </si>
  <si>
    <t>牛青</t>
  </si>
  <si>
    <t>213</t>
  </si>
  <si>
    <t>蔡奇</t>
  </si>
  <si>
    <t>214</t>
  </si>
  <si>
    <t>鲁赞</t>
  </si>
  <si>
    <t>215</t>
  </si>
  <si>
    <t>危玲</t>
  </si>
  <si>
    <t>216</t>
  </si>
  <si>
    <t>黄琼</t>
  </si>
  <si>
    <t>217</t>
  </si>
  <si>
    <t>谭思文</t>
  </si>
  <si>
    <t>益阳市赫山区欧江岔镇中心学校</t>
  </si>
  <si>
    <t>218</t>
  </si>
  <si>
    <t>吴珂珂</t>
  </si>
  <si>
    <t>思想政治（道德与法治）</t>
  </si>
  <si>
    <t>219</t>
  </si>
  <si>
    <t>盛瑛</t>
  </si>
  <si>
    <t>220</t>
  </si>
  <si>
    <t>王娟</t>
  </si>
  <si>
    <t>221</t>
  </si>
  <si>
    <t>蔡凌波</t>
  </si>
  <si>
    <t>222</t>
  </si>
  <si>
    <t>汤博夫</t>
  </si>
  <si>
    <t>223</t>
  </si>
  <si>
    <t>赵雨聪</t>
  </si>
  <si>
    <t>224</t>
  </si>
  <si>
    <t>秦娟</t>
  </si>
  <si>
    <t>225</t>
  </si>
  <si>
    <t>王芳</t>
  </si>
  <si>
    <t>226</t>
  </si>
  <si>
    <t>姚莹竹</t>
  </si>
  <si>
    <t>227</t>
  </si>
  <si>
    <t>梁园</t>
  </si>
  <si>
    <t>228</t>
  </si>
  <si>
    <t>晏建安</t>
  </si>
  <si>
    <t>229</t>
  </si>
  <si>
    <t>王琳</t>
  </si>
  <si>
    <t>益阳市赫山区八字哨镇中心学校</t>
  </si>
  <si>
    <t>230</t>
  </si>
  <si>
    <t>刘逆</t>
  </si>
  <si>
    <t>231</t>
  </si>
  <si>
    <t>程芳菲</t>
  </si>
  <si>
    <t>232</t>
  </si>
  <si>
    <t>夏思玲</t>
  </si>
  <si>
    <t>233</t>
  </si>
  <si>
    <t>胥柳</t>
  </si>
  <si>
    <t>234</t>
  </si>
  <si>
    <t>何倩</t>
  </si>
  <si>
    <t>235</t>
  </si>
  <si>
    <t>魏雅丽</t>
  </si>
  <si>
    <t>236</t>
  </si>
  <si>
    <t>张兰</t>
  </si>
  <si>
    <t>237</t>
  </si>
  <si>
    <t>唐芝</t>
  </si>
  <si>
    <t>238</t>
  </si>
  <si>
    <t>赵鑫杰</t>
  </si>
  <si>
    <t>239</t>
  </si>
  <si>
    <t>段哲伦</t>
  </si>
  <si>
    <t>益阳市赫山区泉交河镇中心学校</t>
  </si>
  <si>
    <t>240</t>
  </si>
  <si>
    <t>陈思慧</t>
  </si>
  <si>
    <t>241</t>
  </si>
  <si>
    <t>蔡治国</t>
  </si>
  <si>
    <t>242</t>
  </si>
  <si>
    <t>刘江华</t>
  </si>
  <si>
    <t>243</t>
  </si>
  <si>
    <t>夏盼</t>
  </si>
  <si>
    <t>244</t>
  </si>
  <si>
    <t>陈诗华</t>
  </si>
  <si>
    <t>245</t>
  </si>
  <si>
    <t>胡浪</t>
  </si>
  <si>
    <t>246</t>
  </si>
  <si>
    <t>彭晟磊</t>
  </si>
  <si>
    <t>247</t>
  </si>
  <si>
    <t>丁多泽</t>
  </si>
  <si>
    <t>益阳市赫山区兰溪镇中心学校</t>
  </si>
  <si>
    <t>248</t>
  </si>
  <si>
    <t>贺杰</t>
  </si>
  <si>
    <t>249</t>
  </si>
  <si>
    <t>孙琦</t>
  </si>
  <si>
    <t>250</t>
  </si>
  <si>
    <t>汤诗茵</t>
  </si>
  <si>
    <t>251</t>
  </si>
  <si>
    <t>张希</t>
  </si>
  <si>
    <t>252</t>
  </si>
  <si>
    <t>徐思敏</t>
  </si>
  <si>
    <t>253</t>
  </si>
  <si>
    <t>王晓瑞</t>
  </si>
  <si>
    <t>254</t>
  </si>
  <si>
    <t>卢悦</t>
  </si>
  <si>
    <t>益阳市赫山区笔架山乡中心学校</t>
  </si>
  <si>
    <t>255</t>
  </si>
  <si>
    <t>周逸</t>
  </si>
  <si>
    <t>256</t>
  </si>
  <si>
    <t>李佩</t>
  </si>
  <si>
    <t>257</t>
  </si>
  <si>
    <t>夏情如</t>
  </si>
  <si>
    <t>258</t>
  </si>
  <si>
    <t>许兰兰</t>
  </si>
  <si>
    <t>259</t>
  </si>
  <si>
    <t>260</t>
  </si>
  <si>
    <t>罗红玲</t>
  </si>
  <si>
    <t>261</t>
  </si>
  <si>
    <t>杨一帆</t>
  </si>
  <si>
    <t>262</t>
  </si>
  <si>
    <t>卢紫港</t>
  </si>
  <si>
    <t>263</t>
  </si>
  <si>
    <t>陈丽华</t>
  </si>
  <si>
    <t>264</t>
  </si>
  <si>
    <t>郑智荣</t>
  </si>
  <si>
    <t>益阳市赫山区箴言龙光桥学校</t>
  </si>
  <si>
    <t>265</t>
  </si>
  <si>
    <t>樊丽珠</t>
  </si>
  <si>
    <t>266</t>
  </si>
  <si>
    <t>陈霓</t>
  </si>
  <si>
    <t>267</t>
  </si>
  <si>
    <t>何柏森</t>
  </si>
  <si>
    <t>268</t>
  </si>
  <si>
    <t>张缘</t>
  </si>
  <si>
    <t>269</t>
  </si>
  <si>
    <t>刘欢</t>
  </si>
  <si>
    <t>270</t>
  </si>
  <si>
    <t>黄利</t>
  </si>
  <si>
    <t>271</t>
  </si>
  <si>
    <t>周娟</t>
  </si>
  <si>
    <t>272</t>
  </si>
  <si>
    <t>汤一清</t>
  </si>
  <si>
    <t>273</t>
  </si>
  <si>
    <t>蔡问</t>
  </si>
  <si>
    <t>274</t>
  </si>
  <si>
    <t>胡亚媚</t>
  </si>
  <si>
    <t>275</t>
  </si>
  <si>
    <t>宁佳奇</t>
  </si>
  <si>
    <t>276</t>
  </si>
  <si>
    <t>李婷</t>
  </si>
  <si>
    <t>277</t>
  </si>
  <si>
    <t>刘晓辉</t>
  </si>
  <si>
    <t>278</t>
  </si>
  <si>
    <t>眭雅璇</t>
  </si>
  <si>
    <t>279</t>
  </si>
  <si>
    <t>蔡南</t>
  </si>
  <si>
    <t>280</t>
  </si>
  <si>
    <t>李玲</t>
  </si>
  <si>
    <t>281</t>
  </si>
  <si>
    <t>曹阳</t>
  </si>
  <si>
    <t>282</t>
  </si>
  <si>
    <t>童传</t>
  </si>
  <si>
    <t>283</t>
  </si>
  <si>
    <t>徐晓霜</t>
  </si>
  <si>
    <t>284</t>
  </si>
  <si>
    <t>秦缘</t>
  </si>
  <si>
    <t>285</t>
  </si>
  <si>
    <t>欧阳佳</t>
  </si>
  <si>
    <t>286</t>
  </si>
  <si>
    <t>胡旭</t>
  </si>
  <si>
    <t>287</t>
  </si>
  <si>
    <t>吴春意</t>
  </si>
  <si>
    <t>288</t>
  </si>
  <si>
    <t>任竟时</t>
  </si>
  <si>
    <t>289</t>
  </si>
  <si>
    <t>薛佳宁</t>
  </si>
  <si>
    <t>290</t>
  </si>
  <si>
    <t>王萍</t>
  </si>
  <si>
    <t>291</t>
  </si>
  <si>
    <t>彭程</t>
  </si>
  <si>
    <t>292</t>
  </si>
  <si>
    <t>陈顺</t>
  </si>
  <si>
    <t>293</t>
  </si>
  <si>
    <t>高洁</t>
  </si>
  <si>
    <t>294</t>
  </si>
  <si>
    <t>汤彦</t>
  </si>
  <si>
    <t>295</t>
  </si>
  <si>
    <t>卢子谦</t>
  </si>
  <si>
    <t>296</t>
  </si>
  <si>
    <t>常轩</t>
  </si>
  <si>
    <t>297</t>
  </si>
  <si>
    <t>付海燕</t>
  </si>
  <si>
    <t>益阳市第十三中学</t>
  </si>
  <si>
    <t>高中</t>
  </si>
  <si>
    <t>298</t>
  </si>
  <si>
    <t>张艳平</t>
  </si>
  <si>
    <t>299</t>
  </si>
  <si>
    <t>李倡</t>
  </si>
  <si>
    <t>300</t>
  </si>
  <si>
    <t>龚静</t>
  </si>
  <si>
    <t>301</t>
  </si>
  <si>
    <t>徐凤梅</t>
  </si>
  <si>
    <t>302</t>
  </si>
  <si>
    <t>刘双</t>
  </si>
  <si>
    <t>303</t>
  </si>
  <si>
    <t>姚敏</t>
  </si>
  <si>
    <t>益阳市第十五中学</t>
  </si>
  <si>
    <t>304</t>
  </si>
  <si>
    <t>唐吉</t>
  </si>
  <si>
    <t>305</t>
  </si>
  <si>
    <t>左婷</t>
  </si>
  <si>
    <t>306</t>
  </si>
  <si>
    <t>黄逸洁</t>
  </si>
  <si>
    <t>307</t>
  </si>
  <si>
    <t>张俊华</t>
  </si>
  <si>
    <t>益阳市第十七中学</t>
  </si>
  <si>
    <t>308</t>
  </si>
  <si>
    <t>龚慧</t>
  </si>
  <si>
    <t>309</t>
  </si>
  <si>
    <t>王菁</t>
  </si>
  <si>
    <t>310</t>
  </si>
  <si>
    <t>钟慧</t>
  </si>
  <si>
    <t>311</t>
  </si>
  <si>
    <t>晏冰</t>
  </si>
  <si>
    <t>312</t>
  </si>
  <si>
    <t>易可心</t>
  </si>
  <si>
    <t>313</t>
  </si>
  <si>
    <t>肖丽娜</t>
  </si>
  <si>
    <t>314</t>
  </si>
  <si>
    <t>周婌婷</t>
  </si>
  <si>
    <t>315</t>
  </si>
  <si>
    <t>高敏</t>
  </si>
  <si>
    <t>316</t>
  </si>
  <si>
    <t>王佳慧</t>
  </si>
  <si>
    <t>317</t>
  </si>
  <si>
    <t>李芳慧</t>
  </si>
  <si>
    <t>318</t>
  </si>
  <si>
    <t>王筱</t>
  </si>
  <si>
    <t>益阳市箴言中学</t>
  </si>
  <si>
    <t>319</t>
  </si>
  <si>
    <t>曹美</t>
  </si>
  <si>
    <t>320</t>
  </si>
  <si>
    <t>杨海华</t>
  </si>
  <si>
    <t>321</t>
  </si>
  <si>
    <t>邓苗苗</t>
  </si>
  <si>
    <t>益阳市赫山区新市渡镇中心幼儿园</t>
  </si>
  <si>
    <t>学前教育</t>
  </si>
  <si>
    <t>322</t>
  </si>
  <si>
    <t>姚兰</t>
  </si>
  <si>
    <t>323</t>
  </si>
  <si>
    <t>王和</t>
  </si>
  <si>
    <t>324</t>
  </si>
  <si>
    <t>柴胜明</t>
  </si>
  <si>
    <t>325</t>
  </si>
  <si>
    <t>陈静媛</t>
  </si>
  <si>
    <t>326</t>
  </si>
  <si>
    <t>聂颖</t>
  </si>
  <si>
    <t>327</t>
  </si>
  <si>
    <t>徐海燕</t>
  </si>
  <si>
    <t>益阳市赫山区龙洲幼儿园</t>
  </si>
  <si>
    <t>328</t>
  </si>
  <si>
    <t>姚欣</t>
  </si>
  <si>
    <t>329</t>
  </si>
  <si>
    <t>杨华</t>
  </si>
  <si>
    <t>330</t>
  </si>
  <si>
    <t>331</t>
  </si>
  <si>
    <t>陈璨</t>
  </si>
  <si>
    <t>332</t>
  </si>
  <si>
    <t>龚旭辉</t>
  </si>
  <si>
    <t>333</t>
  </si>
  <si>
    <t>李丽</t>
  </si>
  <si>
    <t>益阳市高新区玉潭学校</t>
  </si>
  <si>
    <t>334</t>
  </si>
  <si>
    <t>何敏</t>
  </si>
  <si>
    <t>335</t>
  </si>
  <si>
    <t>李丹凤</t>
  </si>
  <si>
    <t>336</t>
  </si>
  <si>
    <t>姚佳</t>
  </si>
  <si>
    <t>337</t>
  </si>
  <si>
    <t>周颖</t>
  </si>
  <si>
    <t>益阳平高学校</t>
  </si>
  <si>
    <t>思想政治</t>
  </si>
  <si>
    <t>338</t>
  </si>
  <si>
    <t>谷晶</t>
  </si>
  <si>
    <t>音乐教育</t>
  </si>
  <si>
    <t>339</t>
  </si>
  <si>
    <t>刘艳</t>
  </si>
  <si>
    <t>益阳市赫山区秀峰路学校</t>
  </si>
  <si>
    <t>340</t>
  </si>
  <si>
    <t>黄海霞</t>
  </si>
  <si>
    <t>341</t>
  </si>
  <si>
    <t>尹玲芝</t>
  </si>
  <si>
    <t>342</t>
  </si>
  <si>
    <t>向淼</t>
  </si>
  <si>
    <t>343</t>
  </si>
  <si>
    <t>曹艳玲</t>
  </si>
  <si>
    <t>344</t>
  </si>
  <si>
    <t>尹蓉</t>
  </si>
  <si>
    <t>345</t>
  </si>
  <si>
    <t>易潇</t>
  </si>
  <si>
    <t>莫向远</t>
  </si>
  <si>
    <t>余琼</t>
  </si>
  <si>
    <t>广东省东莞市虎门镇东方小学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</si>
</sst>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华文仿宋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7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5" fillId="32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11" fillId="0" borderId="0"/>
    <xf numFmtId="0" fontId="21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protection locked="0"/>
    </xf>
    <xf numFmtId="0" fontId="2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0" fontId="12" fillId="0" borderId="1" xfId="1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11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1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1" xfId="1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11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1" xfId="1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1" fillId="0" borderId="1" xfId="1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3" fillId="0" borderId="1" xfId="11" applyNumberFormat="1" applyFont="1" applyFill="1" applyBorder="1" applyAlignment="1">
      <alignment horizontal="center" vertical="center" wrapText="1"/>
    </xf>
    <xf numFmtId="49" fontId="12" fillId="0" borderId="1" xfId="11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3" fillId="0" borderId="1" xfId="1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常规 2 12" xfId="1"/>
    <cellStyle name="常规 2 10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常规 13" xfId="23"/>
    <cellStyle name="40% - 强调文字颜色 6" xfId="24" builtinId="51"/>
    <cellStyle name="20% - 强调文字颜色 3" xfId="25" builtinId="38"/>
    <cellStyle name="货币[0]" xfId="26" builtinId="7"/>
    <cellStyle name="常规 2 9" xfId="2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11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351"/>
  <sheetViews>
    <sheetView tabSelected="1" topLeftCell="A6" workbookViewId="0">
      <selection activeCell="K16" sqref="K16"/>
    </sheetView>
  </sheetViews>
  <sheetFormatPr defaultColWidth="9" defaultRowHeight="14.25"/>
  <cols>
    <col min="1" max="1" width="7.5" style="1" customWidth="1"/>
    <col min="2" max="2" width="14.25" style="1" customWidth="1"/>
    <col min="3" max="3" width="32.5" style="1" customWidth="1"/>
    <col min="4" max="4" width="25.5" style="1" customWidth="1"/>
    <col min="5" max="5" width="13.5" style="1" customWidth="1"/>
    <col min="6" max="16384" width="9" style="5"/>
  </cols>
  <sheetData>
    <row r="1" ht="63" customHeight="1" spans="1:5">
      <c r="A1" s="17" t="s">
        <v>0</v>
      </c>
      <c r="B1" s="17"/>
      <c r="C1" s="17"/>
      <c r="D1" s="17"/>
      <c r="E1" s="17"/>
    </row>
    <row r="2" s="1" customFormat="1" ht="22" customHeight="1" spans="1:5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</row>
    <row r="3" s="1" customFormat="1" ht="10" customHeight="1" spans="1:5">
      <c r="A3" s="18"/>
      <c r="B3" s="19"/>
      <c r="C3" s="20"/>
      <c r="D3" s="19"/>
      <c r="E3" s="19"/>
    </row>
    <row r="4" s="1" customFormat="1" ht="9" hidden="1" customHeight="1" spans="1:5">
      <c r="A4" s="21"/>
      <c r="B4" s="22"/>
      <c r="C4" s="23"/>
      <c r="D4" s="22"/>
      <c r="E4" s="22"/>
    </row>
    <row r="5" s="2" customFormat="1" ht="20" customHeight="1" spans="1:5">
      <c r="A5" s="19" t="s">
        <v>6</v>
      </c>
      <c r="B5" s="24" t="s">
        <v>7</v>
      </c>
      <c r="C5" s="24" t="s">
        <v>8</v>
      </c>
      <c r="D5" s="24" t="s">
        <v>9</v>
      </c>
      <c r="E5" s="24" t="s">
        <v>10</v>
      </c>
    </row>
    <row r="6" s="2" customFormat="1" ht="20" customHeight="1" spans="1:5">
      <c r="A6" s="19" t="s">
        <v>11</v>
      </c>
      <c r="B6" s="24" t="s">
        <v>12</v>
      </c>
      <c r="C6" s="24" t="s">
        <v>8</v>
      </c>
      <c r="D6" s="25" t="s">
        <v>13</v>
      </c>
      <c r="E6" s="25" t="s">
        <v>10</v>
      </c>
    </row>
    <row r="7" s="2" customFormat="1" ht="20" customHeight="1" spans="1:5">
      <c r="A7" s="19" t="s">
        <v>14</v>
      </c>
      <c r="B7" s="24" t="s">
        <v>15</v>
      </c>
      <c r="C7" s="24" t="s">
        <v>8</v>
      </c>
      <c r="D7" s="24" t="s">
        <v>16</v>
      </c>
      <c r="E7" s="24" t="s">
        <v>10</v>
      </c>
    </row>
    <row r="8" s="2" customFormat="1" ht="20" customHeight="1" spans="1:5">
      <c r="A8" s="19" t="s">
        <v>17</v>
      </c>
      <c r="B8" s="24" t="s">
        <v>18</v>
      </c>
      <c r="C8" s="24" t="s">
        <v>8</v>
      </c>
      <c r="D8" s="24" t="s">
        <v>19</v>
      </c>
      <c r="E8" s="24" t="s">
        <v>10</v>
      </c>
    </row>
    <row r="9" s="2" customFormat="1" ht="20" customHeight="1" spans="1:5">
      <c r="A9" s="19" t="s">
        <v>20</v>
      </c>
      <c r="B9" s="24" t="s">
        <v>21</v>
      </c>
      <c r="C9" s="24" t="s">
        <v>8</v>
      </c>
      <c r="D9" s="24" t="s">
        <v>22</v>
      </c>
      <c r="E9" s="24" t="s">
        <v>10</v>
      </c>
    </row>
    <row r="10" s="2" customFormat="1" ht="20" customHeight="1" spans="1:5">
      <c r="A10" s="19" t="s">
        <v>23</v>
      </c>
      <c r="B10" s="24" t="s">
        <v>24</v>
      </c>
      <c r="C10" s="24" t="s">
        <v>8</v>
      </c>
      <c r="D10" s="24" t="s">
        <v>22</v>
      </c>
      <c r="E10" s="24" t="s">
        <v>10</v>
      </c>
    </row>
    <row r="11" s="2" customFormat="1" ht="20" customHeight="1" spans="1:5">
      <c r="A11" s="19" t="s">
        <v>25</v>
      </c>
      <c r="B11" s="24" t="s">
        <v>26</v>
      </c>
      <c r="C11" s="24" t="s">
        <v>8</v>
      </c>
      <c r="D11" s="24" t="s">
        <v>27</v>
      </c>
      <c r="E11" s="24" t="s">
        <v>10</v>
      </c>
    </row>
    <row r="12" s="2" customFormat="1" ht="20" customHeight="1" spans="1:5">
      <c r="A12" s="19" t="s">
        <v>28</v>
      </c>
      <c r="B12" s="24" t="s">
        <v>29</v>
      </c>
      <c r="C12" s="24" t="s">
        <v>8</v>
      </c>
      <c r="D12" s="24" t="s">
        <v>22</v>
      </c>
      <c r="E12" s="24" t="s">
        <v>10</v>
      </c>
    </row>
    <row r="13" s="2" customFormat="1" ht="20" customHeight="1" spans="1:5">
      <c r="A13" s="19" t="s">
        <v>30</v>
      </c>
      <c r="B13" s="24" t="s">
        <v>31</v>
      </c>
      <c r="C13" s="24" t="s">
        <v>8</v>
      </c>
      <c r="D13" s="24" t="s">
        <v>22</v>
      </c>
      <c r="E13" s="24" t="s">
        <v>10</v>
      </c>
    </row>
    <row r="14" s="2" customFormat="1" ht="20" customHeight="1" spans="1:5">
      <c r="A14" s="19" t="s">
        <v>32</v>
      </c>
      <c r="B14" s="24" t="s">
        <v>33</v>
      </c>
      <c r="C14" s="24" t="s">
        <v>8</v>
      </c>
      <c r="D14" s="24" t="s">
        <v>13</v>
      </c>
      <c r="E14" s="24" t="s">
        <v>10</v>
      </c>
    </row>
    <row r="15" s="3" customFormat="1" ht="20" customHeight="1" spans="1:5">
      <c r="A15" s="19" t="s">
        <v>34</v>
      </c>
      <c r="B15" s="26" t="s">
        <v>35</v>
      </c>
      <c r="C15" s="20" t="s">
        <v>36</v>
      </c>
      <c r="D15" s="26" t="s">
        <v>13</v>
      </c>
      <c r="E15" s="18" t="s">
        <v>37</v>
      </c>
    </row>
    <row r="16" s="3" customFormat="1" ht="20" customHeight="1" spans="1:5">
      <c r="A16" s="19" t="s">
        <v>38</v>
      </c>
      <c r="B16" s="20" t="s">
        <v>39</v>
      </c>
      <c r="C16" s="20" t="s">
        <v>36</v>
      </c>
      <c r="D16" s="26" t="s">
        <v>13</v>
      </c>
      <c r="E16" s="18" t="s">
        <v>37</v>
      </c>
    </row>
    <row r="17" s="3" customFormat="1" ht="20" customHeight="1" spans="1:5">
      <c r="A17" s="19" t="s">
        <v>40</v>
      </c>
      <c r="B17" s="20" t="s">
        <v>41</v>
      </c>
      <c r="C17" s="20" t="s">
        <v>36</v>
      </c>
      <c r="D17" s="20" t="s">
        <v>42</v>
      </c>
      <c r="E17" s="18" t="s">
        <v>37</v>
      </c>
    </row>
    <row r="18" s="3" customFormat="1" ht="20" customHeight="1" spans="1:5">
      <c r="A18" s="19" t="s">
        <v>43</v>
      </c>
      <c r="B18" s="26" t="s">
        <v>44</v>
      </c>
      <c r="C18" s="20" t="s">
        <v>36</v>
      </c>
      <c r="D18" s="26" t="s">
        <v>45</v>
      </c>
      <c r="E18" s="18" t="s">
        <v>37</v>
      </c>
    </row>
    <row r="19" s="3" customFormat="1" ht="20" customHeight="1" spans="1:5">
      <c r="A19" s="19" t="s">
        <v>46</v>
      </c>
      <c r="B19" s="26" t="s">
        <v>47</v>
      </c>
      <c r="C19" s="20" t="s">
        <v>36</v>
      </c>
      <c r="D19" s="20" t="s">
        <v>42</v>
      </c>
      <c r="E19" s="18" t="s">
        <v>10</v>
      </c>
    </row>
    <row r="20" s="3" customFormat="1" ht="20" customHeight="1" spans="1:5">
      <c r="A20" s="19" t="s">
        <v>48</v>
      </c>
      <c r="B20" s="20" t="s">
        <v>49</v>
      </c>
      <c r="C20" s="20" t="s">
        <v>36</v>
      </c>
      <c r="D20" s="20" t="s">
        <v>22</v>
      </c>
      <c r="E20" s="18" t="s">
        <v>10</v>
      </c>
    </row>
    <row r="21" s="3" customFormat="1" ht="20" customHeight="1" spans="1:5">
      <c r="A21" s="19" t="s">
        <v>50</v>
      </c>
      <c r="B21" s="26" t="s">
        <v>51</v>
      </c>
      <c r="C21" s="20" t="s">
        <v>36</v>
      </c>
      <c r="D21" s="19" t="s">
        <v>42</v>
      </c>
      <c r="E21" s="24" t="s">
        <v>37</v>
      </c>
    </row>
    <row r="22" s="3" customFormat="1" ht="20" customHeight="1" spans="1:5">
      <c r="A22" s="19" t="s">
        <v>52</v>
      </c>
      <c r="B22" s="20" t="s">
        <v>53</v>
      </c>
      <c r="C22" s="20" t="s">
        <v>36</v>
      </c>
      <c r="D22" s="20" t="s">
        <v>13</v>
      </c>
      <c r="E22" s="24" t="s">
        <v>37</v>
      </c>
    </row>
    <row r="23" s="3" customFormat="1" ht="20" customHeight="1" spans="1:5">
      <c r="A23" s="19" t="s">
        <v>54</v>
      </c>
      <c r="B23" s="20" t="s">
        <v>55</v>
      </c>
      <c r="C23" s="20" t="s">
        <v>36</v>
      </c>
      <c r="D23" s="26" t="s">
        <v>56</v>
      </c>
      <c r="E23" s="18" t="s">
        <v>10</v>
      </c>
    </row>
    <row r="24" s="3" customFormat="1" ht="20" customHeight="1" spans="1:5">
      <c r="A24" s="19" t="s">
        <v>57</v>
      </c>
      <c r="B24" s="20" t="s">
        <v>58</v>
      </c>
      <c r="C24" s="20" t="s">
        <v>36</v>
      </c>
      <c r="D24" s="20" t="s">
        <v>42</v>
      </c>
      <c r="E24" s="24" t="s">
        <v>37</v>
      </c>
    </row>
    <row r="25" s="3" customFormat="1" ht="20" customHeight="1" spans="1:5">
      <c r="A25" s="19" t="s">
        <v>59</v>
      </c>
      <c r="B25" s="20" t="s">
        <v>60</v>
      </c>
      <c r="C25" s="20" t="s">
        <v>36</v>
      </c>
      <c r="D25" s="20" t="s">
        <v>13</v>
      </c>
      <c r="E25" s="18" t="s">
        <v>37</v>
      </c>
    </row>
    <row r="26" s="3" customFormat="1" ht="20" customHeight="1" spans="1:5">
      <c r="A26" s="22" t="s">
        <v>61</v>
      </c>
      <c r="B26" s="27" t="s">
        <v>62</v>
      </c>
      <c r="C26" s="23" t="s">
        <v>36</v>
      </c>
      <c r="D26" s="22" t="s">
        <v>42</v>
      </c>
      <c r="E26" s="34" t="s">
        <v>10</v>
      </c>
    </row>
    <row r="27" s="4" customFormat="1" ht="20" customHeight="1" spans="1:5">
      <c r="A27" s="19" t="s">
        <v>63</v>
      </c>
      <c r="B27" s="20" t="s">
        <v>64</v>
      </c>
      <c r="C27" s="28" t="s">
        <v>65</v>
      </c>
      <c r="D27" s="24" t="s">
        <v>45</v>
      </c>
      <c r="E27" s="24" t="s">
        <v>10</v>
      </c>
    </row>
    <row r="28" s="4" customFormat="1" ht="20" customHeight="1" spans="1:5">
      <c r="A28" s="19" t="s">
        <v>66</v>
      </c>
      <c r="B28" s="20" t="s">
        <v>67</v>
      </c>
      <c r="C28" s="28" t="s">
        <v>65</v>
      </c>
      <c r="D28" s="24" t="s">
        <v>42</v>
      </c>
      <c r="E28" s="24" t="s">
        <v>10</v>
      </c>
    </row>
    <row r="29" s="2" customFormat="1" ht="20" customHeight="1" spans="1:5">
      <c r="A29" s="19" t="s">
        <v>68</v>
      </c>
      <c r="B29" s="24" t="s">
        <v>69</v>
      </c>
      <c r="C29" s="28" t="s">
        <v>65</v>
      </c>
      <c r="D29" s="24" t="s">
        <v>22</v>
      </c>
      <c r="E29" s="24" t="s">
        <v>10</v>
      </c>
    </row>
    <row r="30" s="2" customFormat="1" ht="20" customHeight="1" spans="1:5">
      <c r="A30" s="19" t="s">
        <v>70</v>
      </c>
      <c r="B30" s="26" t="s">
        <v>71</v>
      </c>
      <c r="C30" s="26" t="s">
        <v>72</v>
      </c>
      <c r="D30" s="26" t="s">
        <v>73</v>
      </c>
      <c r="E30" s="26" t="s">
        <v>10</v>
      </c>
    </row>
    <row r="31" s="2" customFormat="1" ht="20" customHeight="1" spans="1:5">
      <c r="A31" s="19" t="s">
        <v>74</v>
      </c>
      <c r="B31" s="26" t="s">
        <v>75</v>
      </c>
      <c r="C31" s="26" t="s">
        <v>72</v>
      </c>
      <c r="D31" s="26" t="s">
        <v>76</v>
      </c>
      <c r="E31" s="26" t="s">
        <v>10</v>
      </c>
    </row>
    <row r="32" s="2" customFormat="1" ht="20" customHeight="1" spans="1:5">
      <c r="A32" s="19" t="s">
        <v>77</v>
      </c>
      <c r="B32" s="26" t="s">
        <v>78</v>
      </c>
      <c r="C32" s="26" t="s">
        <v>72</v>
      </c>
      <c r="D32" s="26" t="s">
        <v>79</v>
      </c>
      <c r="E32" s="26" t="s">
        <v>10</v>
      </c>
    </row>
    <row r="33" s="2" customFormat="1" ht="20" customHeight="1" spans="1:5">
      <c r="A33" s="19" t="s">
        <v>80</v>
      </c>
      <c r="B33" s="26" t="s">
        <v>81</v>
      </c>
      <c r="C33" s="26" t="s">
        <v>72</v>
      </c>
      <c r="D33" s="26" t="s">
        <v>13</v>
      </c>
      <c r="E33" s="26" t="s">
        <v>10</v>
      </c>
    </row>
    <row r="34" s="2" customFormat="1" ht="20" customHeight="1" spans="1:5">
      <c r="A34" s="19" t="s">
        <v>82</v>
      </c>
      <c r="B34" s="26" t="s">
        <v>83</v>
      </c>
      <c r="C34" s="26" t="s">
        <v>72</v>
      </c>
      <c r="D34" s="26" t="s">
        <v>84</v>
      </c>
      <c r="E34" s="26" t="s">
        <v>10</v>
      </c>
    </row>
    <row r="35" s="2" customFormat="1" ht="20" customHeight="1" spans="1:5">
      <c r="A35" s="19" t="s">
        <v>85</v>
      </c>
      <c r="B35" s="26" t="s">
        <v>86</v>
      </c>
      <c r="C35" s="26" t="s">
        <v>72</v>
      </c>
      <c r="D35" s="26" t="s">
        <v>79</v>
      </c>
      <c r="E35" s="26" t="s">
        <v>10</v>
      </c>
    </row>
    <row r="36" s="2" customFormat="1" ht="20" customHeight="1" spans="1:5">
      <c r="A36" s="19" t="s">
        <v>87</v>
      </c>
      <c r="B36" s="26" t="s">
        <v>88</v>
      </c>
      <c r="C36" s="26" t="s">
        <v>72</v>
      </c>
      <c r="D36" s="26" t="s">
        <v>79</v>
      </c>
      <c r="E36" s="26" t="s">
        <v>10</v>
      </c>
    </row>
    <row r="37" s="2" customFormat="1" ht="20" customHeight="1" spans="1:5">
      <c r="A37" s="19" t="s">
        <v>89</v>
      </c>
      <c r="B37" s="26" t="s">
        <v>90</v>
      </c>
      <c r="C37" s="26" t="s">
        <v>72</v>
      </c>
      <c r="D37" s="26" t="s">
        <v>13</v>
      </c>
      <c r="E37" s="26" t="s">
        <v>10</v>
      </c>
    </row>
    <row r="38" s="2" customFormat="1" ht="20" customHeight="1" spans="1:5">
      <c r="A38" s="19" t="s">
        <v>91</v>
      </c>
      <c r="B38" s="26" t="s">
        <v>92</v>
      </c>
      <c r="C38" s="26" t="s">
        <v>72</v>
      </c>
      <c r="D38" s="26" t="s">
        <v>76</v>
      </c>
      <c r="E38" s="26" t="s">
        <v>10</v>
      </c>
    </row>
    <row r="39" s="2" customFormat="1" ht="20" customHeight="1" spans="1:5">
      <c r="A39" s="19" t="s">
        <v>93</v>
      </c>
      <c r="B39" s="26" t="s">
        <v>94</v>
      </c>
      <c r="C39" s="26" t="s">
        <v>72</v>
      </c>
      <c r="D39" s="26" t="s">
        <v>73</v>
      </c>
      <c r="E39" s="26" t="s">
        <v>10</v>
      </c>
    </row>
    <row r="40" s="2" customFormat="1" ht="20" customHeight="1" spans="1:5">
      <c r="A40" s="19" t="s">
        <v>95</v>
      </c>
      <c r="B40" s="26" t="s">
        <v>96</v>
      </c>
      <c r="C40" s="29" t="s">
        <v>97</v>
      </c>
      <c r="D40" s="26" t="s">
        <v>13</v>
      </c>
      <c r="E40" s="26" t="s">
        <v>10</v>
      </c>
    </row>
    <row r="41" s="2" customFormat="1" ht="20" customHeight="1" spans="1:5">
      <c r="A41" s="19" t="s">
        <v>98</v>
      </c>
      <c r="B41" s="26" t="s">
        <v>99</v>
      </c>
      <c r="C41" s="26" t="s">
        <v>97</v>
      </c>
      <c r="D41" s="26" t="s">
        <v>22</v>
      </c>
      <c r="E41" s="26" t="s">
        <v>10</v>
      </c>
    </row>
    <row r="42" s="2" customFormat="1" ht="20" customHeight="1" spans="1:5">
      <c r="A42" s="19" t="s">
        <v>100</v>
      </c>
      <c r="B42" s="26" t="s">
        <v>101</v>
      </c>
      <c r="C42" s="29" t="s">
        <v>97</v>
      </c>
      <c r="D42" s="26" t="s">
        <v>13</v>
      </c>
      <c r="E42" s="26" t="s">
        <v>10</v>
      </c>
    </row>
    <row r="43" s="2" customFormat="1" ht="20" customHeight="1" spans="1:5">
      <c r="A43" s="19" t="s">
        <v>102</v>
      </c>
      <c r="B43" s="26" t="s">
        <v>103</v>
      </c>
      <c r="C43" s="29" t="s">
        <v>97</v>
      </c>
      <c r="D43" s="26" t="s">
        <v>104</v>
      </c>
      <c r="E43" s="26" t="s">
        <v>10</v>
      </c>
    </row>
    <row r="44" s="2" customFormat="1" ht="20" customHeight="1" spans="1:5">
      <c r="A44" s="19" t="s">
        <v>105</v>
      </c>
      <c r="B44" s="30" t="s">
        <v>106</v>
      </c>
      <c r="C44" s="31" t="s">
        <v>107</v>
      </c>
      <c r="D44" s="31" t="s">
        <v>84</v>
      </c>
      <c r="E44" s="31" t="s">
        <v>10</v>
      </c>
    </row>
    <row r="45" s="2" customFormat="1" ht="20" customHeight="1" spans="1:5">
      <c r="A45" s="19" t="s">
        <v>108</v>
      </c>
      <c r="B45" s="30" t="s">
        <v>109</v>
      </c>
      <c r="C45" s="31" t="s">
        <v>107</v>
      </c>
      <c r="D45" s="31" t="s">
        <v>13</v>
      </c>
      <c r="E45" s="31" t="s">
        <v>10</v>
      </c>
    </row>
    <row r="46" s="2" customFormat="1" ht="20" customHeight="1" spans="1:5">
      <c r="A46" s="19" t="s">
        <v>110</v>
      </c>
      <c r="B46" s="30" t="s">
        <v>111</v>
      </c>
      <c r="C46" s="31" t="s">
        <v>107</v>
      </c>
      <c r="D46" s="31" t="s">
        <v>79</v>
      </c>
      <c r="E46" s="31" t="s">
        <v>37</v>
      </c>
    </row>
    <row r="47" s="2" customFormat="1" ht="20" customHeight="1" spans="1:5">
      <c r="A47" s="19" t="s">
        <v>112</v>
      </c>
      <c r="B47" s="30" t="s">
        <v>113</v>
      </c>
      <c r="C47" s="31" t="s">
        <v>107</v>
      </c>
      <c r="D47" s="31" t="s">
        <v>13</v>
      </c>
      <c r="E47" s="31" t="s">
        <v>37</v>
      </c>
    </row>
    <row r="48" s="2" customFormat="1" ht="20" customHeight="1" spans="1:5">
      <c r="A48" s="19" t="s">
        <v>114</v>
      </c>
      <c r="B48" s="30" t="s">
        <v>115</v>
      </c>
      <c r="C48" s="31" t="s">
        <v>107</v>
      </c>
      <c r="D48" s="31" t="s">
        <v>42</v>
      </c>
      <c r="E48" s="31" t="s">
        <v>37</v>
      </c>
    </row>
    <row r="49" s="2" customFormat="1" ht="20" customHeight="1" spans="1:5">
      <c r="A49" s="19" t="s">
        <v>116</v>
      </c>
      <c r="B49" s="30" t="s">
        <v>117</v>
      </c>
      <c r="C49" s="31" t="s">
        <v>107</v>
      </c>
      <c r="D49" s="32" t="s">
        <v>76</v>
      </c>
      <c r="E49" s="31" t="s">
        <v>10</v>
      </c>
    </row>
    <row r="50" s="2" customFormat="1" ht="20" customHeight="1" spans="1:5">
      <c r="A50" s="19" t="s">
        <v>118</v>
      </c>
      <c r="B50" s="30" t="s">
        <v>119</v>
      </c>
      <c r="C50" s="31" t="s">
        <v>107</v>
      </c>
      <c r="D50" s="32" t="s">
        <v>13</v>
      </c>
      <c r="E50" s="32" t="s">
        <v>37</v>
      </c>
    </row>
    <row r="51" s="2" customFormat="1" ht="20" customHeight="1" spans="1:5">
      <c r="A51" s="19" t="s">
        <v>120</v>
      </c>
      <c r="B51" s="30" t="s">
        <v>121</v>
      </c>
      <c r="C51" s="31" t="s">
        <v>107</v>
      </c>
      <c r="D51" s="32" t="s">
        <v>42</v>
      </c>
      <c r="E51" s="32" t="s">
        <v>37</v>
      </c>
    </row>
    <row r="52" s="2" customFormat="1" ht="20" customHeight="1" spans="1:5">
      <c r="A52" s="19" t="s">
        <v>122</v>
      </c>
      <c r="B52" s="30" t="s">
        <v>123</v>
      </c>
      <c r="C52" s="31" t="s">
        <v>107</v>
      </c>
      <c r="D52" s="32" t="s">
        <v>16</v>
      </c>
      <c r="E52" s="32" t="s">
        <v>10</v>
      </c>
    </row>
    <row r="53" s="2" customFormat="1" ht="20" customHeight="1" spans="1:5">
      <c r="A53" s="19" t="s">
        <v>124</v>
      </c>
      <c r="B53" s="33" t="s">
        <v>125</v>
      </c>
      <c r="C53" s="31" t="s">
        <v>107</v>
      </c>
      <c r="D53" s="32" t="s">
        <v>22</v>
      </c>
      <c r="E53" s="32" t="s">
        <v>37</v>
      </c>
    </row>
    <row r="54" s="2" customFormat="1" ht="20" customHeight="1" spans="1:5">
      <c r="A54" s="19" t="s">
        <v>126</v>
      </c>
      <c r="B54" s="30" t="s">
        <v>127</v>
      </c>
      <c r="C54" s="31" t="s">
        <v>107</v>
      </c>
      <c r="D54" s="32" t="s">
        <v>13</v>
      </c>
      <c r="E54" s="32" t="s">
        <v>37</v>
      </c>
    </row>
    <row r="55" s="2" customFormat="1" ht="20" customHeight="1" spans="1:5">
      <c r="A55" s="19" t="s">
        <v>128</v>
      </c>
      <c r="B55" s="33" t="s">
        <v>129</v>
      </c>
      <c r="C55" s="31" t="s">
        <v>107</v>
      </c>
      <c r="D55" s="32" t="s">
        <v>42</v>
      </c>
      <c r="E55" s="32" t="s">
        <v>37</v>
      </c>
    </row>
    <row r="56" s="2" customFormat="1" ht="20" customHeight="1" spans="1:5">
      <c r="A56" s="19" t="s">
        <v>130</v>
      </c>
      <c r="B56" s="33" t="s">
        <v>131</v>
      </c>
      <c r="C56" s="31" t="s">
        <v>107</v>
      </c>
      <c r="D56" s="32" t="s">
        <v>42</v>
      </c>
      <c r="E56" s="32" t="s">
        <v>37</v>
      </c>
    </row>
    <row r="57" s="2" customFormat="1" ht="20" customHeight="1" spans="1:5">
      <c r="A57" s="19" t="s">
        <v>132</v>
      </c>
      <c r="B57" s="30" t="s">
        <v>133</v>
      </c>
      <c r="C57" s="31" t="s">
        <v>107</v>
      </c>
      <c r="D57" s="32" t="s">
        <v>42</v>
      </c>
      <c r="E57" s="32" t="s">
        <v>37</v>
      </c>
    </row>
    <row r="58" s="2" customFormat="1" ht="20" customHeight="1" spans="1:5">
      <c r="A58" s="19" t="s">
        <v>134</v>
      </c>
      <c r="B58" s="30" t="s">
        <v>135</v>
      </c>
      <c r="C58" s="31" t="s">
        <v>107</v>
      </c>
      <c r="D58" s="32" t="s">
        <v>56</v>
      </c>
      <c r="E58" s="32" t="s">
        <v>37</v>
      </c>
    </row>
    <row r="59" s="2" customFormat="1" ht="20" customHeight="1" spans="1:5">
      <c r="A59" s="19" t="s">
        <v>136</v>
      </c>
      <c r="B59" s="30" t="s">
        <v>137</v>
      </c>
      <c r="C59" s="31" t="s">
        <v>107</v>
      </c>
      <c r="D59" s="32" t="s">
        <v>42</v>
      </c>
      <c r="E59" s="32" t="s">
        <v>10</v>
      </c>
    </row>
    <row r="60" s="2" customFormat="1" ht="20" customHeight="1" spans="1:5">
      <c r="A60" s="19" t="s">
        <v>138</v>
      </c>
      <c r="B60" s="30" t="s">
        <v>139</v>
      </c>
      <c r="C60" s="31" t="s">
        <v>107</v>
      </c>
      <c r="D60" s="32" t="s">
        <v>13</v>
      </c>
      <c r="E60" s="32" t="s">
        <v>37</v>
      </c>
    </row>
    <row r="61" s="2" customFormat="1" ht="20" customHeight="1" spans="1:5">
      <c r="A61" s="19" t="s">
        <v>140</v>
      </c>
      <c r="B61" s="30" t="s">
        <v>141</v>
      </c>
      <c r="C61" s="31" t="s">
        <v>107</v>
      </c>
      <c r="D61" s="32" t="s">
        <v>27</v>
      </c>
      <c r="E61" s="32" t="s">
        <v>10</v>
      </c>
    </row>
    <row r="62" s="2" customFormat="1" ht="20" customHeight="1" spans="1:5">
      <c r="A62" s="19" t="s">
        <v>142</v>
      </c>
      <c r="B62" s="30" t="s">
        <v>143</v>
      </c>
      <c r="C62" s="31" t="s">
        <v>107</v>
      </c>
      <c r="D62" s="32" t="s">
        <v>13</v>
      </c>
      <c r="E62" s="32" t="s">
        <v>10</v>
      </c>
    </row>
    <row r="63" s="2" customFormat="1" ht="20" customHeight="1" spans="1:5">
      <c r="A63" s="19" t="s">
        <v>144</v>
      </c>
      <c r="B63" s="30" t="s">
        <v>145</v>
      </c>
      <c r="C63" s="31" t="s">
        <v>107</v>
      </c>
      <c r="D63" s="32" t="s">
        <v>45</v>
      </c>
      <c r="E63" s="32" t="s">
        <v>37</v>
      </c>
    </row>
    <row r="64" s="2" customFormat="1" ht="20" customHeight="1" spans="1:5">
      <c r="A64" s="19" t="s">
        <v>146</v>
      </c>
      <c r="B64" s="30" t="s">
        <v>147</v>
      </c>
      <c r="C64" s="31" t="s">
        <v>107</v>
      </c>
      <c r="D64" s="32" t="s">
        <v>22</v>
      </c>
      <c r="E64" s="32" t="s">
        <v>10</v>
      </c>
    </row>
    <row r="65" s="2" customFormat="1" ht="20" customHeight="1" spans="1:5">
      <c r="A65" s="19" t="s">
        <v>148</v>
      </c>
      <c r="B65" s="30" t="s">
        <v>149</v>
      </c>
      <c r="C65" s="31" t="s">
        <v>107</v>
      </c>
      <c r="D65" s="32" t="s">
        <v>22</v>
      </c>
      <c r="E65" s="32" t="s">
        <v>10</v>
      </c>
    </row>
    <row r="66" s="5" customFormat="1" ht="20" customHeight="1" spans="1:5">
      <c r="A66" s="19" t="s">
        <v>150</v>
      </c>
      <c r="B66" s="35" t="s">
        <v>151</v>
      </c>
      <c r="C66" s="36" t="s">
        <v>107</v>
      </c>
      <c r="D66" s="37" t="s">
        <v>9</v>
      </c>
      <c r="E66" s="37" t="s">
        <v>10</v>
      </c>
    </row>
    <row r="67" s="2" customFormat="1" ht="20" customHeight="1" spans="1:5">
      <c r="A67" s="19" t="s">
        <v>152</v>
      </c>
      <c r="B67" s="30" t="s">
        <v>153</v>
      </c>
      <c r="C67" s="31" t="s">
        <v>107</v>
      </c>
      <c r="D67" s="32" t="s">
        <v>22</v>
      </c>
      <c r="E67" s="32" t="s">
        <v>10</v>
      </c>
    </row>
    <row r="68" s="2" customFormat="1" ht="20" customHeight="1" spans="1:5">
      <c r="A68" s="19" t="s">
        <v>154</v>
      </c>
      <c r="B68" s="30" t="s">
        <v>155</v>
      </c>
      <c r="C68" s="31" t="s">
        <v>107</v>
      </c>
      <c r="D68" s="32" t="s">
        <v>42</v>
      </c>
      <c r="E68" s="32" t="s">
        <v>10</v>
      </c>
    </row>
    <row r="69" s="2" customFormat="1" ht="20" customHeight="1" spans="1:5">
      <c r="A69" s="19" t="s">
        <v>156</v>
      </c>
      <c r="B69" s="30" t="s">
        <v>157</v>
      </c>
      <c r="C69" s="31" t="s">
        <v>107</v>
      </c>
      <c r="D69" s="31" t="s">
        <v>13</v>
      </c>
      <c r="E69" s="31" t="s">
        <v>10</v>
      </c>
    </row>
    <row r="70" s="2" customFormat="1" ht="20" customHeight="1" spans="1:5">
      <c r="A70" s="19" t="s">
        <v>158</v>
      </c>
      <c r="B70" s="30" t="s">
        <v>159</v>
      </c>
      <c r="C70" s="31" t="s">
        <v>107</v>
      </c>
      <c r="D70" s="32" t="s">
        <v>42</v>
      </c>
      <c r="E70" s="32" t="s">
        <v>37</v>
      </c>
    </row>
    <row r="71" s="2" customFormat="1" ht="20" customHeight="1" spans="1:5">
      <c r="A71" s="19" t="s">
        <v>160</v>
      </c>
      <c r="B71" s="30" t="s">
        <v>161</v>
      </c>
      <c r="C71" s="31" t="s">
        <v>107</v>
      </c>
      <c r="D71" s="32" t="s">
        <v>76</v>
      </c>
      <c r="E71" s="32" t="s">
        <v>37</v>
      </c>
    </row>
    <row r="72" s="2" customFormat="1" ht="20" customHeight="1" spans="1:5">
      <c r="A72" s="19" t="s">
        <v>162</v>
      </c>
      <c r="B72" s="33" t="s">
        <v>163</v>
      </c>
      <c r="C72" s="31" t="s">
        <v>107</v>
      </c>
      <c r="D72" s="32" t="s">
        <v>13</v>
      </c>
      <c r="E72" s="32" t="s">
        <v>37</v>
      </c>
    </row>
    <row r="73" s="2" customFormat="1" ht="20" customHeight="1" spans="1:5">
      <c r="A73" s="19" t="s">
        <v>164</v>
      </c>
      <c r="B73" s="30" t="s">
        <v>165</v>
      </c>
      <c r="C73" s="31" t="s">
        <v>107</v>
      </c>
      <c r="D73" s="32" t="s">
        <v>13</v>
      </c>
      <c r="E73" s="32" t="s">
        <v>37</v>
      </c>
    </row>
    <row r="74" s="2" customFormat="1" ht="20" customHeight="1" spans="1:5">
      <c r="A74" s="19" t="s">
        <v>166</v>
      </c>
      <c r="B74" s="30" t="s">
        <v>167</v>
      </c>
      <c r="C74" s="31" t="s">
        <v>107</v>
      </c>
      <c r="D74" s="32" t="s">
        <v>42</v>
      </c>
      <c r="E74" s="32" t="s">
        <v>10</v>
      </c>
    </row>
    <row r="75" s="4" customFormat="1" ht="20" customHeight="1" spans="1:5">
      <c r="A75" s="19" t="s">
        <v>168</v>
      </c>
      <c r="B75" s="24" t="s">
        <v>169</v>
      </c>
      <c r="C75" s="24" t="s">
        <v>170</v>
      </c>
      <c r="D75" s="24" t="s">
        <v>42</v>
      </c>
      <c r="E75" s="24" t="s">
        <v>37</v>
      </c>
    </row>
    <row r="76" s="4" customFormat="1" ht="20" customHeight="1" spans="1:5">
      <c r="A76" s="19" t="s">
        <v>171</v>
      </c>
      <c r="B76" s="24" t="s">
        <v>172</v>
      </c>
      <c r="C76" s="24" t="s">
        <v>170</v>
      </c>
      <c r="D76" s="24" t="s">
        <v>42</v>
      </c>
      <c r="E76" s="24" t="s">
        <v>37</v>
      </c>
    </row>
    <row r="77" s="4" customFormat="1" ht="20" customHeight="1" spans="1:5">
      <c r="A77" s="19" t="s">
        <v>173</v>
      </c>
      <c r="B77" s="24" t="s">
        <v>174</v>
      </c>
      <c r="C77" s="24" t="s">
        <v>170</v>
      </c>
      <c r="D77" s="24" t="s">
        <v>42</v>
      </c>
      <c r="E77" s="24" t="s">
        <v>37</v>
      </c>
    </row>
    <row r="78" s="4" customFormat="1" ht="20" customHeight="1" spans="1:5">
      <c r="A78" s="19" t="s">
        <v>175</v>
      </c>
      <c r="B78" s="24" t="s">
        <v>176</v>
      </c>
      <c r="C78" s="24" t="s">
        <v>170</v>
      </c>
      <c r="D78" s="24" t="s">
        <v>13</v>
      </c>
      <c r="E78" s="24" t="s">
        <v>37</v>
      </c>
    </row>
    <row r="79" s="2" customFormat="1" ht="20" customHeight="1" spans="1:5">
      <c r="A79" s="19" t="s">
        <v>177</v>
      </c>
      <c r="B79" s="24" t="s">
        <v>178</v>
      </c>
      <c r="C79" s="25" t="s">
        <v>179</v>
      </c>
      <c r="D79" s="24" t="s">
        <v>13</v>
      </c>
      <c r="E79" s="24" t="s">
        <v>37</v>
      </c>
    </row>
    <row r="80" s="2" customFormat="1" ht="20" customHeight="1" spans="1:5">
      <c r="A80" s="19" t="s">
        <v>180</v>
      </c>
      <c r="B80" s="24" t="s">
        <v>181</v>
      </c>
      <c r="C80" s="25" t="s">
        <v>179</v>
      </c>
      <c r="D80" s="25" t="s">
        <v>45</v>
      </c>
      <c r="E80" s="25" t="s">
        <v>37</v>
      </c>
    </row>
    <row r="81" s="2" customFormat="1" ht="20" customHeight="1" spans="1:5">
      <c r="A81" s="19" t="s">
        <v>182</v>
      </c>
      <c r="B81" s="24" t="s">
        <v>183</v>
      </c>
      <c r="C81" s="25" t="s">
        <v>179</v>
      </c>
      <c r="D81" s="24" t="s">
        <v>13</v>
      </c>
      <c r="E81" s="24" t="s">
        <v>37</v>
      </c>
    </row>
    <row r="82" s="2" customFormat="1" ht="20" customHeight="1" spans="1:5">
      <c r="A82" s="19" t="s">
        <v>184</v>
      </c>
      <c r="B82" s="24" t="s">
        <v>185</v>
      </c>
      <c r="C82" s="25" t="s">
        <v>179</v>
      </c>
      <c r="D82" s="24" t="s">
        <v>42</v>
      </c>
      <c r="E82" s="24" t="s">
        <v>37</v>
      </c>
    </row>
    <row r="83" s="2" customFormat="1" ht="20" customHeight="1" spans="1:5">
      <c r="A83" s="19" t="s">
        <v>186</v>
      </c>
      <c r="B83" s="24" t="s">
        <v>187</v>
      </c>
      <c r="C83" s="25" t="s">
        <v>179</v>
      </c>
      <c r="D83" s="24" t="s">
        <v>13</v>
      </c>
      <c r="E83" s="24" t="s">
        <v>37</v>
      </c>
    </row>
    <row r="84" s="2" customFormat="1" ht="20" customHeight="1" spans="1:5">
      <c r="A84" s="19" t="s">
        <v>188</v>
      </c>
      <c r="B84" s="24" t="s">
        <v>189</v>
      </c>
      <c r="C84" s="25" t="s">
        <v>190</v>
      </c>
      <c r="D84" s="24" t="s">
        <v>13</v>
      </c>
      <c r="E84" s="24" t="s">
        <v>37</v>
      </c>
    </row>
    <row r="85" s="2" customFormat="1" ht="20" customHeight="1" spans="1:5">
      <c r="A85" s="19" t="s">
        <v>191</v>
      </c>
      <c r="B85" s="24" t="s">
        <v>192</v>
      </c>
      <c r="C85" s="25" t="s">
        <v>179</v>
      </c>
      <c r="D85" s="24" t="s">
        <v>42</v>
      </c>
      <c r="E85" s="24" t="s">
        <v>37</v>
      </c>
    </row>
    <row r="86" s="2" customFormat="1" ht="20" customHeight="1" spans="1:5">
      <c r="A86" s="19" t="s">
        <v>193</v>
      </c>
      <c r="B86" s="24" t="s">
        <v>194</v>
      </c>
      <c r="C86" s="25" t="s">
        <v>179</v>
      </c>
      <c r="D86" s="24" t="s">
        <v>42</v>
      </c>
      <c r="E86" s="24" t="s">
        <v>37</v>
      </c>
    </row>
    <row r="87" s="2" customFormat="1" ht="20" customHeight="1" spans="1:5">
      <c r="A87" s="19" t="s">
        <v>195</v>
      </c>
      <c r="B87" s="24" t="s">
        <v>196</v>
      </c>
      <c r="C87" s="25" t="s">
        <v>179</v>
      </c>
      <c r="D87" s="24" t="s">
        <v>42</v>
      </c>
      <c r="E87" s="24" t="s">
        <v>37</v>
      </c>
    </row>
    <row r="88" s="2" customFormat="1" ht="20" customHeight="1" spans="1:5">
      <c r="A88" s="19" t="s">
        <v>197</v>
      </c>
      <c r="B88" s="24" t="s">
        <v>198</v>
      </c>
      <c r="C88" s="25" t="s">
        <v>179</v>
      </c>
      <c r="D88" s="24" t="s">
        <v>13</v>
      </c>
      <c r="E88" s="24" t="s">
        <v>37</v>
      </c>
    </row>
    <row r="89" s="2" customFormat="1" ht="20" customHeight="1" spans="1:5">
      <c r="A89" s="19" t="s">
        <v>199</v>
      </c>
      <c r="B89" s="18" t="s">
        <v>200</v>
      </c>
      <c r="C89" s="18" t="s">
        <v>201</v>
      </c>
      <c r="D89" s="18" t="s">
        <v>42</v>
      </c>
      <c r="E89" s="26" t="s">
        <v>37</v>
      </c>
    </row>
    <row r="90" s="2" customFormat="1" ht="20" customHeight="1" spans="1:5">
      <c r="A90" s="19" t="s">
        <v>202</v>
      </c>
      <c r="B90" s="18" t="s">
        <v>203</v>
      </c>
      <c r="C90" s="18" t="s">
        <v>201</v>
      </c>
      <c r="D90" s="18" t="s">
        <v>76</v>
      </c>
      <c r="E90" s="26" t="s">
        <v>37</v>
      </c>
    </row>
    <row r="91" s="2" customFormat="1" ht="20" customHeight="1" spans="1:5">
      <c r="A91" s="19" t="s">
        <v>204</v>
      </c>
      <c r="B91" s="18" t="s">
        <v>205</v>
      </c>
      <c r="C91" s="18" t="s">
        <v>201</v>
      </c>
      <c r="D91" s="18" t="s">
        <v>13</v>
      </c>
      <c r="E91" s="26" t="s">
        <v>37</v>
      </c>
    </row>
    <row r="92" s="2" customFormat="1" ht="20" customHeight="1" spans="1:5">
      <c r="A92" s="19" t="s">
        <v>206</v>
      </c>
      <c r="B92" s="18" t="s">
        <v>207</v>
      </c>
      <c r="C92" s="18" t="s">
        <v>201</v>
      </c>
      <c r="D92" s="18" t="s">
        <v>13</v>
      </c>
      <c r="E92" s="26" t="s">
        <v>10</v>
      </c>
    </row>
    <row r="93" s="2" customFormat="1" ht="20" customHeight="1" spans="1:5">
      <c r="A93" s="19" t="s">
        <v>208</v>
      </c>
      <c r="B93" s="18" t="s">
        <v>209</v>
      </c>
      <c r="C93" s="18" t="s">
        <v>201</v>
      </c>
      <c r="D93" s="18" t="s">
        <v>42</v>
      </c>
      <c r="E93" s="26" t="s">
        <v>37</v>
      </c>
    </row>
    <row r="94" s="2" customFormat="1" ht="20" customHeight="1" spans="1:5">
      <c r="A94" s="19" t="s">
        <v>210</v>
      </c>
      <c r="B94" s="18" t="s">
        <v>211</v>
      </c>
      <c r="C94" s="18" t="s">
        <v>201</v>
      </c>
      <c r="D94" s="18" t="s">
        <v>104</v>
      </c>
      <c r="E94" s="26" t="s">
        <v>37</v>
      </c>
    </row>
    <row r="95" s="2" customFormat="1" ht="20" customHeight="1" spans="1:5">
      <c r="A95" s="19" t="s">
        <v>212</v>
      </c>
      <c r="B95" s="18" t="s">
        <v>213</v>
      </c>
      <c r="C95" s="18" t="s">
        <v>201</v>
      </c>
      <c r="D95" s="18" t="s">
        <v>13</v>
      </c>
      <c r="E95" s="26" t="s">
        <v>37</v>
      </c>
    </row>
    <row r="96" s="2" customFormat="1" ht="20" customHeight="1" spans="1:5">
      <c r="A96" s="19" t="s">
        <v>214</v>
      </c>
      <c r="B96" s="18" t="s">
        <v>215</v>
      </c>
      <c r="C96" s="18" t="s">
        <v>201</v>
      </c>
      <c r="D96" s="18" t="s">
        <v>42</v>
      </c>
      <c r="E96" s="26" t="s">
        <v>10</v>
      </c>
    </row>
    <row r="97" s="2" customFormat="1" ht="20" customHeight="1" spans="1:5">
      <c r="A97" s="19" t="s">
        <v>216</v>
      </c>
      <c r="B97" s="18" t="s">
        <v>217</v>
      </c>
      <c r="C97" s="18" t="s">
        <v>201</v>
      </c>
      <c r="D97" s="18" t="s">
        <v>42</v>
      </c>
      <c r="E97" s="26" t="s">
        <v>37</v>
      </c>
    </row>
    <row r="98" s="2" customFormat="1" ht="20" customHeight="1" spans="1:5">
      <c r="A98" s="19" t="s">
        <v>218</v>
      </c>
      <c r="B98" s="18" t="s">
        <v>219</v>
      </c>
      <c r="C98" s="18" t="s">
        <v>201</v>
      </c>
      <c r="D98" s="18" t="s">
        <v>42</v>
      </c>
      <c r="E98" s="26" t="s">
        <v>37</v>
      </c>
    </row>
    <row r="99" s="2" customFormat="1" ht="20" customHeight="1" spans="1:5">
      <c r="A99" s="19" t="s">
        <v>220</v>
      </c>
      <c r="B99" s="18" t="s">
        <v>221</v>
      </c>
      <c r="C99" s="18" t="s">
        <v>201</v>
      </c>
      <c r="D99" s="18" t="s">
        <v>42</v>
      </c>
      <c r="E99" s="26" t="s">
        <v>37</v>
      </c>
    </row>
    <row r="100" s="2" customFormat="1" ht="20" customHeight="1" spans="1:5">
      <c r="A100" s="19" t="s">
        <v>222</v>
      </c>
      <c r="B100" s="18" t="s">
        <v>223</v>
      </c>
      <c r="C100" s="18" t="s">
        <v>201</v>
      </c>
      <c r="D100" s="18" t="s">
        <v>9</v>
      </c>
      <c r="E100" s="26" t="s">
        <v>10</v>
      </c>
    </row>
    <row r="101" s="2" customFormat="1" ht="20" customHeight="1" spans="1:5">
      <c r="A101" s="19" t="s">
        <v>224</v>
      </c>
      <c r="B101" s="18" t="s">
        <v>225</v>
      </c>
      <c r="C101" s="18" t="s">
        <v>201</v>
      </c>
      <c r="D101" s="18" t="s">
        <v>13</v>
      </c>
      <c r="E101" s="26" t="s">
        <v>37</v>
      </c>
    </row>
    <row r="102" s="2" customFormat="1" ht="20" customHeight="1" spans="1:5">
      <c r="A102" s="19" t="s">
        <v>226</v>
      </c>
      <c r="B102" s="18" t="s">
        <v>227</v>
      </c>
      <c r="C102" s="18" t="s">
        <v>201</v>
      </c>
      <c r="D102" s="18" t="s">
        <v>42</v>
      </c>
      <c r="E102" s="26" t="s">
        <v>37</v>
      </c>
    </row>
    <row r="103" s="2" customFormat="1" ht="20" customHeight="1" spans="1:5">
      <c r="A103" s="19" t="s">
        <v>228</v>
      </c>
      <c r="B103" s="18" t="s">
        <v>229</v>
      </c>
      <c r="C103" s="24" t="s">
        <v>230</v>
      </c>
      <c r="D103" s="20" t="s">
        <v>42</v>
      </c>
      <c r="E103" s="24" t="s">
        <v>37</v>
      </c>
    </row>
    <row r="104" s="2" customFormat="1" ht="20" customHeight="1" spans="1:5">
      <c r="A104" s="19" t="s">
        <v>231</v>
      </c>
      <c r="B104" s="18" t="s">
        <v>232</v>
      </c>
      <c r="C104" s="24" t="s">
        <v>230</v>
      </c>
      <c r="D104" s="20" t="s">
        <v>104</v>
      </c>
      <c r="E104" s="24" t="s">
        <v>37</v>
      </c>
    </row>
    <row r="105" s="2" customFormat="1" ht="20" customHeight="1" spans="1:224">
      <c r="A105" s="19" t="s">
        <v>233</v>
      </c>
      <c r="B105" s="26" t="s">
        <v>234</v>
      </c>
      <c r="C105" s="19" t="s">
        <v>235</v>
      </c>
      <c r="D105" s="20" t="s">
        <v>42</v>
      </c>
      <c r="E105" s="19" t="s">
        <v>37</v>
      </c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  <c r="DV105" s="39"/>
      <c r="DW105" s="39"/>
      <c r="DX105" s="39"/>
      <c r="DY105" s="39"/>
      <c r="DZ105" s="39"/>
      <c r="EA105" s="39"/>
      <c r="EB105" s="39"/>
      <c r="EC105" s="39"/>
      <c r="ED105" s="39"/>
      <c r="EE105" s="39"/>
      <c r="EF105" s="39"/>
      <c r="EG105" s="39"/>
      <c r="EH105" s="39"/>
      <c r="EI105" s="39"/>
      <c r="EJ105" s="39"/>
      <c r="EK105" s="39"/>
      <c r="EL105" s="39"/>
      <c r="EM105" s="39"/>
      <c r="EN105" s="39"/>
      <c r="EO105" s="39"/>
      <c r="EP105" s="39"/>
      <c r="EQ105" s="39"/>
      <c r="ER105" s="39"/>
      <c r="ES105" s="39"/>
      <c r="ET105" s="39"/>
      <c r="EU105" s="39"/>
      <c r="EV105" s="39"/>
      <c r="EW105" s="39"/>
      <c r="EX105" s="39"/>
      <c r="EY105" s="39"/>
      <c r="EZ105" s="39"/>
      <c r="FA105" s="39"/>
      <c r="FB105" s="39"/>
      <c r="FC105" s="39"/>
      <c r="FD105" s="39"/>
      <c r="FE105" s="39"/>
      <c r="FF105" s="39"/>
      <c r="FG105" s="39"/>
      <c r="FH105" s="39"/>
      <c r="FI105" s="39"/>
      <c r="FJ105" s="39"/>
      <c r="FK105" s="39"/>
      <c r="FL105" s="39"/>
      <c r="FM105" s="39"/>
      <c r="FN105" s="39"/>
      <c r="FO105" s="39"/>
      <c r="FP105" s="39"/>
      <c r="FQ105" s="39"/>
      <c r="FR105" s="39"/>
      <c r="FS105" s="39"/>
      <c r="FT105" s="39"/>
      <c r="FU105" s="39"/>
      <c r="FV105" s="39"/>
      <c r="FW105" s="39"/>
      <c r="FX105" s="39"/>
      <c r="FY105" s="39"/>
      <c r="FZ105" s="39"/>
      <c r="GA105" s="39"/>
      <c r="GB105" s="39"/>
      <c r="GC105" s="39"/>
      <c r="GD105" s="39"/>
      <c r="GE105" s="39"/>
      <c r="GF105" s="39"/>
      <c r="GG105" s="39"/>
      <c r="GH105" s="39"/>
      <c r="GI105" s="39"/>
      <c r="GJ105" s="39"/>
      <c r="GK105" s="39"/>
      <c r="GL105" s="39"/>
      <c r="GM105" s="39"/>
      <c r="GN105" s="39"/>
      <c r="GO105" s="39"/>
      <c r="GP105" s="39"/>
      <c r="GQ105" s="39"/>
      <c r="GR105" s="39"/>
      <c r="GS105" s="39"/>
      <c r="GT105" s="39"/>
      <c r="GU105" s="39"/>
      <c r="GV105" s="39"/>
      <c r="GW105" s="39"/>
      <c r="GX105" s="39"/>
      <c r="GY105" s="39"/>
      <c r="GZ105" s="39"/>
      <c r="HA105" s="39"/>
      <c r="HB105" s="39"/>
      <c r="HC105" s="39"/>
      <c r="HD105" s="39"/>
      <c r="HE105" s="39"/>
      <c r="HF105" s="39"/>
      <c r="HG105" s="39"/>
      <c r="HH105" s="39"/>
      <c r="HI105" s="39"/>
      <c r="HJ105" s="39"/>
      <c r="HK105" s="39"/>
      <c r="HL105" s="39"/>
      <c r="HM105" s="39"/>
      <c r="HN105" s="39"/>
      <c r="HO105" s="39"/>
      <c r="HP105" s="39"/>
    </row>
    <row r="106" s="2" customFormat="1" ht="20" customHeight="1" spans="1:224">
      <c r="A106" s="19" t="s">
        <v>236</v>
      </c>
      <c r="B106" s="26" t="s">
        <v>237</v>
      </c>
      <c r="C106" s="19" t="s">
        <v>235</v>
      </c>
      <c r="D106" s="19" t="s">
        <v>13</v>
      </c>
      <c r="E106" s="19" t="s">
        <v>37</v>
      </c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  <c r="DV106" s="39"/>
      <c r="DW106" s="39"/>
      <c r="DX106" s="39"/>
      <c r="DY106" s="39"/>
      <c r="DZ106" s="39"/>
      <c r="EA106" s="39"/>
      <c r="EB106" s="39"/>
      <c r="EC106" s="39"/>
      <c r="ED106" s="39"/>
      <c r="EE106" s="39"/>
      <c r="EF106" s="39"/>
      <c r="EG106" s="39"/>
      <c r="EH106" s="39"/>
      <c r="EI106" s="39"/>
      <c r="EJ106" s="39"/>
      <c r="EK106" s="39"/>
      <c r="EL106" s="39"/>
      <c r="EM106" s="39"/>
      <c r="EN106" s="39"/>
      <c r="EO106" s="39"/>
      <c r="EP106" s="39"/>
      <c r="EQ106" s="39"/>
      <c r="ER106" s="39"/>
      <c r="ES106" s="39"/>
      <c r="ET106" s="39"/>
      <c r="EU106" s="39"/>
      <c r="EV106" s="39"/>
      <c r="EW106" s="39"/>
      <c r="EX106" s="39"/>
      <c r="EY106" s="39"/>
      <c r="EZ106" s="39"/>
      <c r="FA106" s="39"/>
      <c r="FB106" s="39"/>
      <c r="FC106" s="39"/>
      <c r="FD106" s="39"/>
      <c r="FE106" s="39"/>
      <c r="FF106" s="39"/>
      <c r="FG106" s="39"/>
      <c r="FH106" s="39"/>
      <c r="FI106" s="39"/>
      <c r="FJ106" s="39"/>
      <c r="FK106" s="39"/>
      <c r="FL106" s="39"/>
      <c r="FM106" s="39"/>
      <c r="FN106" s="39"/>
      <c r="FO106" s="39"/>
      <c r="FP106" s="39"/>
      <c r="FQ106" s="39"/>
      <c r="FR106" s="39"/>
      <c r="FS106" s="39"/>
      <c r="FT106" s="39"/>
      <c r="FU106" s="39"/>
      <c r="FV106" s="39"/>
      <c r="FW106" s="39"/>
      <c r="FX106" s="39"/>
      <c r="FY106" s="39"/>
      <c r="FZ106" s="39"/>
      <c r="GA106" s="39"/>
      <c r="GB106" s="39"/>
      <c r="GC106" s="39"/>
      <c r="GD106" s="39"/>
      <c r="GE106" s="39"/>
      <c r="GF106" s="39"/>
      <c r="GG106" s="39"/>
      <c r="GH106" s="39"/>
      <c r="GI106" s="39"/>
      <c r="GJ106" s="39"/>
      <c r="GK106" s="39"/>
      <c r="GL106" s="39"/>
      <c r="GM106" s="39"/>
      <c r="GN106" s="39"/>
      <c r="GO106" s="39"/>
      <c r="GP106" s="39"/>
      <c r="GQ106" s="39"/>
      <c r="GR106" s="39"/>
      <c r="GS106" s="39"/>
      <c r="GT106" s="39"/>
      <c r="GU106" s="39"/>
      <c r="GV106" s="39"/>
      <c r="GW106" s="39"/>
      <c r="GX106" s="39"/>
      <c r="GY106" s="39"/>
      <c r="GZ106" s="39"/>
      <c r="HA106" s="39"/>
      <c r="HB106" s="39"/>
      <c r="HC106" s="39"/>
      <c r="HD106" s="39"/>
      <c r="HE106" s="39"/>
      <c r="HF106" s="39"/>
      <c r="HG106" s="39"/>
      <c r="HH106" s="39"/>
      <c r="HI106" s="39"/>
      <c r="HJ106" s="39"/>
      <c r="HK106" s="39"/>
      <c r="HL106" s="39"/>
      <c r="HM106" s="39"/>
      <c r="HN106" s="39"/>
      <c r="HO106" s="39"/>
      <c r="HP106" s="39"/>
    </row>
    <row r="107" s="2" customFormat="1" ht="20" customHeight="1" spans="1:224">
      <c r="A107" s="19" t="s">
        <v>238</v>
      </c>
      <c r="B107" s="26" t="s">
        <v>239</v>
      </c>
      <c r="C107" s="19" t="s">
        <v>235</v>
      </c>
      <c r="D107" s="19" t="s">
        <v>13</v>
      </c>
      <c r="E107" s="19" t="s">
        <v>37</v>
      </c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  <c r="DV107" s="39"/>
      <c r="DW107" s="39"/>
      <c r="DX107" s="39"/>
      <c r="DY107" s="39"/>
      <c r="DZ107" s="39"/>
      <c r="EA107" s="39"/>
      <c r="EB107" s="39"/>
      <c r="EC107" s="39"/>
      <c r="ED107" s="39"/>
      <c r="EE107" s="39"/>
      <c r="EF107" s="39"/>
      <c r="EG107" s="39"/>
      <c r="EH107" s="39"/>
      <c r="EI107" s="39"/>
      <c r="EJ107" s="39"/>
      <c r="EK107" s="39"/>
      <c r="EL107" s="39"/>
      <c r="EM107" s="39"/>
      <c r="EN107" s="39"/>
      <c r="EO107" s="39"/>
      <c r="EP107" s="39"/>
      <c r="EQ107" s="39"/>
      <c r="ER107" s="39"/>
      <c r="ES107" s="39"/>
      <c r="ET107" s="39"/>
      <c r="EU107" s="39"/>
      <c r="EV107" s="39"/>
      <c r="EW107" s="39"/>
      <c r="EX107" s="39"/>
      <c r="EY107" s="39"/>
      <c r="EZ107" s="39"/>
      <c r="FA107" s="39"/>
      <c r="FB107" s="39"/>
      <c r="FC107" s="39"/>
      <c r="FD107" s="39"/>
      <c r="FE107" s="39"/>
      <c r="FF107" s="39"/>
      <c r="FG107" s="39"/>
      <c r="FH107" s="39"/>
      <c r="FI107" s="39"/>
      <c r="FJ107" s="39"/>
      <c r="FK107" s="39"/>
      <c r="FL107" s="39"/>
      <c r="FM107" s="39"/>
      <c r="FN107" s="39"/>
      <c r="FO107" s="39"/>
      <c r="FP107" s="39"/>
      <c r="FQ107" s="39"/>
      <c r="FR107" s="39"/>
      <c r="FS107" s="39"/>
      <c r="FT107" s="39"/>
      <c r="FU107" s="39"/>
      <c r="FV107" s="39"/>
      <c r="FW107" s="39"/>
      <c r="FX107" s="39"/>
      <c r="FY107" s="39"/>
      <c r="FZ107" s="39"/>
      <c r="GA107" s="39"/>
      <c r="GB107" s="39"/>
      <c r="GC107" s="39"/>
      <c r="GD107" s="39"/>
      <c r="GE107" s="39"/>
      <c r="GF107" s="39"/>
      <c r="GG107" s="39"/>
      <c r="GH107" s="39"/>
      <c r="GI107" s="39"/>
      <c r="GJ107" s="39"/>
      <c r="GK107" s="39"/>
      <c r="GL107" s="39"/>
      <c r="GM107" s="39"/>
      <c r="GN107" s="39"/>
      <c r="GO107" s="39"/>
      <c r="GP107" s="39"/>
      <c r="GQ107" s="39"/>
      <c r="GR107" s="39"/>
      <c r="GS107" s="39"/>
      <c r="GT107" s="39"/>
      <c r="GU107" s="39"/>
      <c r="GV107" s="39"/>
      <c r="GW107" s="39"/>
      <c r="GX107" s="39"/>
      <c r="GY107" s="39"/>
      <c r="GZ107" s="39"/>
      <c r="HA107" s="39"/>
      <c r="HB107" s="39"/>
      <c r="HC107" s="39"/>
      <c r="HD107" s="39"/>
      <c r="HE107" s="39"/>
      <c r="HF107" s="39"/>
      <c r="HG107" s="39"/>
      <c r="HH107" s="39"/>
      <c r="HI107" s="39"/>
      <c r="HJ107" s="39"/>
      <c r="HK107" s="39"/>
      <c r="HL107" s="39"/>
      <c r="HM107" s="39"/>
      <c r="HN107" s="39"/>
      <c r="HO107" s="39"/>
      <c r="HP107" s="39"/>
    </row>
    <row r="108" s="2" customFormat="1" ht="20" customHeight="1" spans="1:224">
      <c r="A108" s="19" t="s">
        <v>240</v>
      </c>
      <c r="B108" s="26" t="s">
        <v>241</v>
      </c>
      <c r="C108" s="19" t="s">
        <v>235</v>
      </c>
      <c r="D108" s="19" t="s">
        <v>42</v>
      </c>
      <c r="E108" s="19" t="s">
        <v>37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  <c r="DV108" s="39"/>
      <c r="DW108" s="39"/>
      <c r="DX108" s="39"/>
      <c r="DY108" s="39"/>
      <c r="DZ108" s="39"/>
      <c r="EA108" s="39"/>
      <c r="EB108" s="39"/>
      <c r="EC108" s="39"/>
      <c r="ED108" s="39"/>
      <c r="EE108" s="39"/>
      <c r="EF108" s="39"/>
      <c r="EG108" s="39"/>
      <c r="EH108" s="39"/>
      <c r="EI108" s="39"/>
      <c r="EJ108" s="39"/>
      <c r="EK108" s="39"/>
      <c r="EL108" s="39"/>
      <c r="EM108" s="39"/>
      <c r="EN108" s="39"/>
      <c r="EO108" s="39"/>
      <c r="EP108" s="39"/>
      <c r="EQ108" s="39"/>
      <c r="ER108" s="39"/>
      <c r="ES108" s="39"/>
      <c r="ET108" s="39"/>
      <c r="EU108" s="39"/>
      <c r="EV108" s="39"/>
      <c r="EW108" s="39"/>
      <c r="EX108" s="39"/>
      <c r="EY108" s="39"/>
      <c r="EZ108" s="39"/>
      <c r="FA108" s="39"/>
      <c r="FB108" s="39"/>
      <c r="FC108" s="39"/>
      <c r="FD108" s="39"/>
      <c r="FE108" s="39"/>
      <c r="FF108" s="39"/>
      <c r="FG108" s="39"/>
      <c r="FH108" s="39"/>
      <c r="FI108" s="39"/>
      <c r="FJ108" s="39"/>
      <c r="FK108" s="39"/>
      <c r="FL108" s="39"/>
      <c r="FM108" s="39"/>
      <c r="FN108" s="39"/>
      <c r="FO108" s="39"/>
      <c r="FP108" s="39"/>
      <c r="FQ108" s="39"/>
      <c r="FR108" s="39"/>
      <c r="FS108" s="39"/>
      <c r="FT108" s="39"/>
      <c r="FU108" s="39"/>
      <c r="FV108" s="39"/>
      <c r="FW108" s="39"/>
      <c r="FX108" s="39"/>
      <c r="FY108" s="39"/>
      <c r="FZ108" s="39"/>
      <c r="GA108" s="39"/>
      <c r="GB108" s="39"/>
      <c r="GC108" s="39"/>
      <c r="GD108" s="39"/>
      <c r="GE108" s="39"/>
      <c r="GF108" s="39"/>
      <c r="GG108" s="39"/>
      <c r="GH108" s="39"/>
      <c r="GI108" s="39"/>
      <c r="GJ108" s="39"/>
      <c r="GK108" s="39"/>
      <c r="GL108" s="39"/>
      <c r="GM108" s="39"/>
      <c r="GN108" s="39"/>
      <c r="GO108" s="39"/>
      <c r="GP108" s="39"/>
      <c r="GQ108" s="39"/>
      <c r="GR108" s="39"/>
      <c r="GS108" s="39"/>
      <c r="GT108" s="39"/>
      <c r="GU108" s="39"/>
      <c r="GV108" s="39"/>
      <c r="GW108" s="39"/>
      <c r="GX108" s="39"/>
      <c r="GY108" s="39"/>
      <c r="GZ108" s="39"/>
      <c r="HA108" s="39"/>
      <c r="HB108" s="39"/>
      <c r="HC108" s="39"/>
      <c r="HD108" s="39"/>
      <c r="HE108" s="39"/>
      <c r="HF108" s="39"/>
      <c r="HG108" s="39"/>
      <c r="HH108" s="39"/>
      <c r="HI108" s="39"/>
      <c r="HJ108" s="39"/>
      <c r="HK108" s="39"/>
      <c r="HL108" s="39"/>
      <c r="HM108" s="39"/>
      <c r="HN108" s="39"/>
      <c r="HO108" s="39"/>
      <c r="HP108" s="39"/>
    </row>
    <row r="109" s="2" customFormat="1" ht="20" customHeight="1" spans="1:224">
      <c r="A109" s="19" t="s">
        <v>242</v>
      </c>
      <c r="B109" s="26" t="s">
        <v>243</v>
      </c>
      <c r="C109" s="19" t="s">
        <v>235</v>
      </c>
      <c r="D109" s="19" t="s">
        <v>13</v>
      </c>
      <c r="E109" s="19" t="s">
        <v>37</v>
      </c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  <c r="DV109" s="39"/>
      <c r="DW109" s="39"/>
      <c r="DX109" s="39"/>
      <c r="DY109" s="39"/>
      <c r="DZ109" s="39"/>
      <c r="EA109" s="39"/>
      <c r="EB109" s="39"/>
      <c r="EC109" s="39"/>
      <c r="ED109" s="39"/>
      <c r="EE109" s="39"/>
      <c r="EF109" s="39"/>
      <c r="EG109" s="39"/>
      <c r="EH109" s="39"/>
      <c r="EI109" s="39"/>
      <c r="EJ109" s="39"/>
      <c r="EK109" s="39"/>
      <c r="EL109" s="39"/>
      <c r="EM109" s="39"/>
      <c r="EN109" s="39"/>
      <c r="EO109" s="39"/>
      <c r="EP109" s="39"/>
      <c r="EQ109" s="39"/>
      <c r="ER109" s="39"/>
      <c r="ES109" s="39"/>
      <c r="ET109" s="39"/>
      <c r="EU109" s="39"/>
      <c r="EV109" s="39"/>
      <c r="EW109" s="39"/>
      <c r="EX109" s="39"/>
      <c r="EY109" s="39"/>
      <c r="EZ109" s="39"/>
      <c r="FA109" s="39"/>
      <c r="FB109" s="39"/>
      <c r="FC109" s="39"/>
      <c r="FD109" s="39"/>
      <c r="FE109" s="39"/>
      <c r="FF109" s="39"/>
      <c r="FG109" s="39"/>
      <c r="FH109" s="39"/>
      <c r="FI109" s="39"/>
      <c r="FJ109" s="39"/>
      <c r="FK109" s="39"/>
      <c r="FL109" s="39"/>
      <c r="FM109" s="39"/>
      <c r="FN109" s="39"/>
      <c r="FO109" s="39"/>
      <c r="FP109" s="39"/>
      <c r="FQ109" s="39"/>
      <c r="FR109" s="39"/>
      <c r="FS109" s="39"/>
      <c r="FT109" s="39"/>
      <c r="FU109" s="39"/>
      <c r="FV109" s="39"/>
      <c r="FW109" s="39"/>
      <c r="FX109" s="39"/>
      <c r="FY109" s="39"/>
      <c r="FZ109" s="39"/>
      <c r="GA109" s="39"/>
      <c r="GB109" s="39"/>
      <c r="GC109" s="39"/>
      <c r="GD109" s="39"/>
      <c r="GE109" s="39"/>
      <c r="GF109" s="39"/>
      <c r="GG109" s="39"/>
      <c r="GH109" s="39"/>
      <c r="GI109" s="39"/>
      <c r="GJ109" s="39"/>
      <c r="GK109" s="39"/>
      <c r="GL109" s="39"/>
      <c r="GM109" s="39"/>
      <c r="GN109" s="39"/>
      <c r="GO109" s="39"/>
      <c r="GP109" s="39"/>
      <c r="GQ109" s="39"/>
      <c r="GR109" s="39"/>
      <c r="GS109" s="39"/>
      <c r="GT109" s="39"/>
      <c r="GU109" s="39"/>
      <c r="GV109" s="39"/>
      <c r="GW109" s="39"/>
      <c r="GX109" s="39"/>
      <c r="GY109" s="39"/>
      <c r="GZ109" s="39"/>
      <c r="HA109" s="39"/>
      <c r="HB109" s="39"/>
      <c r="HC109" s="39"/>
      <c r="HD109" s="39"/>
      <c r="HE109" s="39"/>
      <c r="HF109" s="39"/>
      <c r="HG109" s="39"/>
      <c r="HH109" s="39"/>
      <c r="HI109" s="39"/>
      <c r="HJ109" s="39"/>
      <c r="HK109" s="39"/>
      <c r="HL109" s="39"/>
      <c r="HM109" s="39"/>
      <c r="HN109" s="39"/>
      <c r="HO109" s="39"/>
      <c r="HP109" s="39"/>
    </row>
    <row r="110" s="2" customFormat="1" ht="20" customHeight="1" spans="1:224">
      <c r="A110" s="19" t="s">
        <v>244</v>
      </c>
      <c r="B110" s="26" t="s">
        <v>245</v>
      </c>
      <c r="C110" s="19" t="s">
        <v>235</v>
      </c>
      <c r="D110" s="19" t="s">
        <v>42</v>
      </c>
      <c r="E110" s="19" t="s">
        <v>37</v>
      </c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</row>
    <row r="111" s="2" customFormat="1" ht="20" customHeight="1" spans="1:5">
      <c r="A111" s="19" t="s">
        <v>246</v>
      </c>
      <c r="B111" s="18" t="s">
        <v>247</v>
      </c>
      <c r="C111" s="18" t="s">
        <v>248</v>
      </c>
      <c r="D111" s="18" t="s">
        <v>13</v>
      </c>
      <c r="E111" s="18" t="s">
        <v>37</v>
      </c>
    </row>
    <row r="112" s="2" customFormat="1" ht="20" customHeight="1" spans="1:5">
      <c r="A112" s="19" t="s">
        <v>249</v>
      </c>
      <c r="B112" s="18" t="s">
        <v>250</v>
      </c>
      <c r="C112" s="38" t="s">
        <v>248</v>
      </c>
      <c r="D112" s="38" t="s">
        <v>13</v>
      </c>
      <c r="E112" s="38" t="s">
        <v>37</v>
      </c>
    </row>
    <row r="113" s="2" customFormat="1" ht="20" customHeight="1" spans="1:5">
      <c r="A113" s="19" t="s">
        <v>251</v>
      </c>
      <c r="B113" s="18" t="s">
        <v>252</v>
      </c>
      <c r="C113" s="38" t="s">
        <v>248</v>
      </c>
      <c r="D113" s="38" t="s">
        <v>13</v>
      </c>
      <c r="E113" s="38" t="s">
        <v>37</v>
      </c>
    </row>
    <row r="114" s="2" customFormat="1" ht="20" customHeight="1" spans="1:5">
      <c r="A114" s="19" t="s">
        <v>253</v>
      </c>
      <c r="B114" s="18" t="s">
        <v>254</v>
      </c>
      <c r="C114" s="38" t="s">
        <v>248</v>
      </c>
      <c r="D114" s="38" t="s">
        <v>42</v>
      </c>
      <c r="E114" s="38" t="s">
        <v>37</v>
      </c>
    </row>
    <row r="115" s="2" customFormat="1" ht="20" customHeight="1" spans="1:5">
      <c r="A115" s="19" t="s">
        <v>255</v>
      </c>
      <c r="B115" s="18" t="s">
        <v>256</v>
      </c>
      <c r="C115" s="38" t="s">
        <v>248</v>
      </c>
      <c r="D115" s="38" t="s">
        <v>22</v>
      </c>
      <c r="E115" s="38" t="s">
        <v>37</v>
      </c>
    </row>
    <row r="116" s="2" customFormat="1" ht="20" customHeight="1" spans="1:5">
      <c r="A116" s="19" t="s">
        <v>257</v>
      </c>
      <c r="B116" s="18" t="s">
        <v>258</v>
      </c>
      <c r="C116" s="18" t="s">
        <v>248</v>
      </c>
      <c r="D116" s="18" t="s">
        <v>42</v>
      </c>
      <c r="E116" s="18" t="s">
        <v>37</v>
      </c>
    </row>
    <row r="117" s="2" customFormat="1" ht="20" customHeight="1" spans="1:5">
      <c r="A117" s="19" t="s">
        <v>259</v>
      </c>
      <c r="B117" s="18" t="s">
        <v>260</v>
      </c>
      <c r="C117" s="38" t="s">
        <v>248</v>
      </c>
      <c r="D117" s="25" t="s">
        <v>45</v>
      </c>
      <c r="E117" s="38" t="s">
        <v>37</v>
      </c>
    </row>
    <row r="118" s="2" customFormat="1" ht="20" customHeight="1" spans="1:5">
      <c r="A118" s="19" t="s">
        <v>261</v>
      </c>
      <c r="B118" s="18" t="s">
        <v>262</v>
      </c>
      <c r="C118" s="38" t="s">
        <v>248</v>
      </c>
      <c r="D118" s="38" t="s">
        <v>56</v>
      </c>
      <c r="E118" s="38" t="s">
        <v>37</v>
      </c>
    </row>
    <row r="119" s="2" customFormat="1" ht="20" customHeight="1" spans="1:5">
      <c r="A119" s="19" t="s">
        <v>263</v>
      </c>
      <c r="B119" s="18" t="s">
        <v>264</v>
      </c>
      <c r="C119" s="18" t="s">
        <v>248</v>
      </c>
      <c r="D119" s="38" t="s">
        <v>42</v>
      </c>
      <c r="E119" s="38" t="s">
        <v>37</v>
      </c>
    </row>
    <row r="120" s="2" customFormat="1" ht="20" customHeight="1" spans="1:5">
      <c r="A120" s="19" t="s">
        <v>265</v>
      </c>
      <c r="B120" s="26" t="s">
        <v>266</v>
      </c>
      <c r="C120" s="26" t="s">
        <v>267</v>
      </c>
      <c r="D120" s="26" t="s">
        <v>22</v>
      </c>
      <c r="E120" s="26" t="s">
        <v>37</v>
      </c>
    </row>
    <row r="121" s="2" customFormat="1" ht="20" customHeight="1" spans="1:5">
      <c r="A121" s="19" t="s">
        <v>268</v>
      </c>
      <c r="B121" s="26" t="s">
        <v>269</v>
      </c>
      <c r="C121" s="26" t="s">
        <v>267</v>
      </c>
      <c r="D121" s="26" t="s">
        <v>42</v>
      </c>
      <c r="E121" s="26" t="s">
        <v>37</v>
      </c>
    </row>
    <row r="122" s="2" customFormat="1" ht="20" customHeight="1" spans="1:5">
      <c r="A122" s="19" t="s">
        <v>270</v>
      </c>
      <c r="B122" s="26" t="s">
        <v>271</v>
      </c>
      <c r="C122" s="26" t="s">
        <v>267</v>
      </c>
      <c r="D122" s="25" t="s">
        <v>45</v>
      </c>
      <c r="E122" s="26" t="s">
        <v>37</v>
      </c>
    </row>
    <row r="123" s="2" customFormat="1" ht="20" customHeight="1" spans="1:5">
      <c r="A123" s="19" t="s">
        <v>272</v>
      </c>
      <c r="B123" s="26" t="s">
        <v>273</v>
      </c>
      <c r="C123" s="26" t="s">
        <v>267</v>
      </c>
      <c r="D123" s="25" t="s">
        <v>45</v>
      </c>
      <c r="E123" s="26" t="s">
        <v>37</v>
      </c>
    </row>
    <row r="124" s="2" customFormat="1" ht="20" customHeight="1" spans="1:5">
      <c r="A124" s="19" t="s">
        <v>274</v>
      </c>
      <c r="B124" s="26" t="s">
        <v>275</v>
      </c>
      <c r="C124" s="26" t="s">
        <v>276</v>
      </c>
      <c r="D124" s="26" t="s">
        <v>13</v>
      </c>
      <c r="E124" s="26" t="s">
        <v>37</v>
      </c>
    </row>
    <row r="125" s="2" customFormat="1" ht="20" customHeight="1" spans="1:5">
      <c r="A125" s="19" t="s">
        <v>277</v>
      </c>
      <c r="B125" s="26" t="s">
        <v>278</v>
      </c>
      <c r="C125" s="26" t="s">
        <v>276</v>
      </c>
      <c r="D125" s="26" t="s">
        <v>42</v>
      </c>
      <c r="E125" s="26" t="s">
        <v>37</v>
      </c>
    </row>
    <row r="126" s="2" customFormat="1" ht="20" customHeight="1" spans="1:5">
      <c r="A126" s="19" t="s">
        <v>279</v>
      </c>
      <c r="B126" s="26" t="s">
        <v>280</v>
      </c>
      <c r="C126" s="26" t="s">
        <v>276</v>
      </c>
      <c r="D126" s="26" t="s">
        <v>42</v>
      </c>
      <c r="E126" s="26" t="s">
        <v>37</v>
      </c>
    </row>
    <row r="127" s="2" customFormat="1" ht="20" customHeight="1" spans="1:5">
      <c r="A127" s="19" t="s">
        <v>281</v>
      </c>
      <c r="B127" s="26" t="s">
        <v>282</v>
      </c>
      <c r="C127" s="26" t="s">
        <v>276</v>
      </c>
      <c r="D127" s="26" t="s">
        <v>13</v>
      </c>
      <c r="E127" s="26" t="s">
        <v>37</v>
      </c>
    </row>
    <row r="128" s="2" customFormat="1" ht="20" customHeight="1" spans="1:5">
      <c r="A128" s="19" t="s">
        <v>283</v>
      </c>
      <c r="B128" s="26" t="s">
        <v>284</v>
      </c>
      <c r="C128" s="26" t="s">
        <v>276</v>
      </c>
      <c r="D128" s="26" t="s">
        <v>13</v>
      </c>
      <c r="E128" s="26" t="s">
        <v>37</v>
      </c>
    </row>
    <row r="129" s="2" customFormat="1" ht="20" customHeight="1" spans="1:5">
      <c r="A129" s="19" t="s">
        <v>285</v>
      </c>
      <c r="B129" s="26" t="s">
        <v>286</v>
      </c>
      <c r="C129" s="26" t="s">
        <v>276</v>
      </c>
      <c r="D129" s="26" t="s">
        <v>13</v>
      </c>
      <c r="E129" s="26" t="s">
        <v>37</v>
      </c>
    </row>
    <row r="130" s="2" customFormat="1" ht="20" customHeight="1" spans="1:5">
      <c r="A130" s="19" t="s">
        <v>287</v>
      </c>
      <c r="B130" s="26" t="s">
        <v>288</v>
      </c>
      <c r="C130" s="26" t="s">
        <v>276</v>
      </c>
      <c r="D130" s="26" t="s">
        <v>42</v>
      </c>
      <c r="E130" s="26" t="s">
        <v>37</v>
      </c>
    </row>
    <row r="131" s="2" customFormat="1" ht="20" customHeight="1" spans="1:5">
      <c r="A131" s="19" t="s">
        <v>289</v>
      </c>
      <c r="B131" s="26" t="s">
        <v>290</v>
      </c>
      <c r="C131" s="26" t="s">
        <v>276</v>
      </c>
      <c r="D131" s="26" t="s">
        <v>42</v>
      </c>
      <c r="E131" s="26" t="s">
        <v>37</v>
      </c>
    </row>
    <row r="132" s="2" customFormat="1" ht="20" customHeight="1" spans="1:5">
      <c r="A132" s="19" t="s">
        <v>291</v>
      </c>
      <c r="B132" s="26" t="s">
        <v>292</v>
      </c>
      <c r="C132" s="26" t="s">
        <v>276</v>
      </c>
      <c r="D132" s="26" t="s">
        <v>42</v>
      </c>
      <c r="E132" s="26" t="s">
        <v>37</v>
      </c>
    </row>
    <row r="133" s="2" customFormat="1" ht="20" customHeight="1" spans="1:5">
      <c r="A133" s="19" t="s">
        <v>293</v>
      </c>
      <c r="B133" s="26" t="s">
        <v>294</v>
      </c>
      <c r="C133" s="26" t="s">
        <v>276</v>
      </c>
      <c r="D133" s="25" t="s">
        <v>45</v>
      </c>
      <c r="E133" s="26" t="s">
        <v>37</v>
      </c>
    </row>
    <row r="134" s="2" customFormat="1" ht="20" customHeight="1" spans="1:5">
      <c r="A134" s="19" t="s">
        <v>295</v>
      </c>
      <c r="B134" s="26" t="s">
        <v>296</v>
      </c>
      <c r="C134" s="26" t="s">
        <v>276</v>
      </c>
      <c r="D134" s="26" t="s">
        <v>42</v>
      </c>
      <c r="E134" s="26" t="s">
        <v>37</v>
      </c>
    </row>
    <row r="135" s="6" customFormat="1" ht="20" customHeight="1" spans="1:5">
      <c r="A135" s="19" t="s">
        <v>297</v>
      </c>
      <c r="B135" s="20" t="s">
        <v>298</v>
      </c>
      <c r="C135" s="24" t="s">
        <v>299</v>
      </c>
      <c r="D135" s="40" t="s">
        <v>300</v>
      </c>
      <c r="E135" s="24" t="s">
        <v>37</v>
      </c>
    </row>
    <row r="136" s="6" customFormat="1" ht="20" customHeight="1" spans="1:5">
      <c r="A136" s="19" t="s">
        <v>301</v>
      </c>
      <c r="B136" s="20" t="s">
        <v>302</v>
      </c>
      <c r="C136" s="24" t="s">
        <v>299</v>
      </c>
      <c r="D136" s="40" t="s">
        <v>45</v>
      </c>
      <c r="E136" s="24" t="s">
        <v>37</v>
      </c>
    </row>
    <row r="137" s="6" customFormat="1" ht="20" customHeight="1" spans="1:5">
      <c r="A137" s="19" t="s">
        <v>303</v>
      </c>
      <c r="B137" s="20" t="s">
        <v>304</v>
      </c>
      <c r="C137" s="24" t="s">
        <v>299</v>
      </c>
      <c r="D137" s="40" t="s">
        <v>104</v>
      </c>
      <c r="E137" s="24" t="s">
        <v>37</v>
      </c>
    </row>
    <row r="138" s="6" customFormat="1" ht="20" customHeight="1" spans="1:5">
      <c r="A138" s="19" t="s">
        <v>305</v>
      </c>
      <c r="B138" s="20" t="s">
        <v>306</v>
      </c>
      <c r="C138" s="24" t="s">
        <v>299</v>
      </c>
      <c r="D138" s="40" t="s">
        <v>22</v>
      </c>
      <c r="E138" s="24" t="s">
        <v>37</v>
      </c>
    </row>
    <row r="139" s="7" customFormat="1" ht="20" customHeight="1" spans="1:5">
      <c r="A139" s="19" t="s">
        <v>307</v>
      </c>
      <c r="B139" s="24" t="s">
        <v>308</v>
      </c>
      <c r="C139" s="28" t="s">
        <v>309</v>
      </c>
      <c r="D139" s="24" t="s">
        <v>13</v>
      </c>
      <c r="E139" s="24" t="s">
        <v>37</v>
      </c>
    </row>
    <row r="140" s="8" customFormat="1" ht="20" customHeight="1" spans="1:5">
      <c r="A140" s="19" t="s">
        <v>310</v>
      </c>
      <c r="B140" s="24" t="s">
        <v>311</v>
      </c>
      <c r="C140" s="28" t="s">
        <v>312</v>
      </c>
      <c r="D140" s="28" t="s">
        <v>79</v>
      </c>
      <c r="E140" s="24" t="s">
        <v>37</v>
      </c>
    </row>
    <row r="141" s="9" customFormat="1" ht="20" customHeight="1" spans="1:5">
      <c r="A141" s="19" t="s">
        <v>313</v>
      </c>
      <c r="B141" s="24" t="s">
        <v>314</v>
      </c>
      <c r="C141" s="28" t="s">
        <v>312</v>
      </c>
      <c r="D141" s="28" t="s">
        <v>13</v>
      </c>
      <c r="E141" s="24" t="s">
        <v>37</v>
      </c>
    </row>
    <row r="142" s="8" customFormat="1" ht="20" customHeight="1" spans="1:5">
      <c r="A142" s="19" t="s">
        <v>315</v>
      </c>
      <c r="B142" s="19" t="s">
        <v>316</v>
      </c>
      <c r="C142" s="28" t="s">
        <v>312</v>
      </c>
      <c r="D142" s="28" t="s">
        <v>13</v>
      </c>
      <c r="E142" s="24" t="s">
        <v>37</v>
      </c>
    </row>
    <row r="143" s="8" customFormat="1" ht="20" customHeight="1" spans="1:5">
      <c r="A143" s="19" t="s">
        <v>317</v>
      </c>
      <c r="B143" s="24" t="s">
        <v>318</v>
      </c>
      <c r="C143" s="28" t="s">
        <v>312</v>
      </c>
      <c r="D143" s="28" t="s">
        <v>76</v>
      </c>
      <c r="E143" s="24" t="s">
        <v>37</v>
      </c>
    </row>
    <row r="144" s="10" customFormat="1" ht="20" customHeight="1" spans="1:5">
      <c r="A144" s="19" t="s">
        <v>319</v>
      </c>
      <c r="B144" s="24" t="s">
        <v>320</v>
      </c>
      <c r="C144" s="28" t="s">
        <v>321</v>
      </c>
      <c r="D144" s="24" t="s">
        <v>56</v>
      </c>
      <c r="E144" s="24" t="s">
        <v>37</v>
      </c>
    </row>
    <row r="145" s="10" customFormat="1" ht="20" customHeight="1" spans="1:5">
      <c r="A145" s="19" t="s">
        <v>322</v>
      </c>
      <c r="B145" s="24" t="s">
        <v>323</v>
      </c>
      <c r="C145" s="28" t="s">
        <v>321</v>
      </c>
      <c r="D145" s="24" t="s">
        <v>76</v>
      </c>
      <c r="E145" s="24" t="s">
        <v>37</v>
      </c>
    </row>
    <row r="146" s="10" customFormat="1" ht="20" customHeight="1" spans="1:5">
      <c r="A146" s="19" t="s">
        <v>324</v>
      </c>
      <c r="B146" s="24" t="s">
        <v>325</v>
      </c>
      <c r="C146" s="28" t="s">
        <v>321</v>
      </c>
      <c r="D146" s="24" t="s">
        <v>13</v>
      </c>
      <c r="E146" s="24" t="s">
        <v>37</v>
      </c>
    </row>
    <row r="147" s="10" customFormat="1" ht="20" customHeight="1" spans="1:5">
      <c r="A147" s="19" t="s">
        <v>326</v>
      </c>
      <c r="B147" s="24" t="s">
        <v>327</v>
      </c>
      <c r="C147" s="28" t="s">
        <v>321</v>
      </c>
      <c r="D147" s="24" t="s">
        <v>300</v>
      </c>
      <c r="E147" s="24" t="s">
        <v>37</v>
      </c>
    </row>
    <row r="148" s="10" customFormat="1" ht="20" customHeight="1" spans="1:5">
      <c r="A148" s="19" t="s">
        <v>328</v>
      </c>
      <c r="B148" s="24" t="s">
        <v>329</v>
      </c>
      <c r="C148" s="28" t="s">
        <v>321</v>
      </c>
      <c r="D148" s="24" t="s">
        <v>104</v>
      </c>
      <c r="E148" s="24" t="s">
        <v>37</v>
      </c>
    </row>
    <row r="149" s="10" customFormat="1" ht="20" customHeight="1" spans="1:5">
      <c r="A149" s="19" t="s">
        <v>330</v>
      </c>
      <c r="B149" s="24" t="s">
        <v>331</v>
      </c>
      <c r="C149" s="28" t="s">
        <v>321</v>
      </c>
      <c r="D149" s="24" t="s">
        <v>13</v>
      </c>
      <c r="E149" s="24" t="s">
        <v>37</v>
      </c>
    </row>
    <row r="150" s="10" customFormat="1" ht="20" customHeight="1" spans="1:5">
      <c r="A150" s="19" t="s">
        <v>332</v>
      </c>
      <c r="B150" s="24" t="s">
        <v>333</v>
      </c>
      <c r="C150" s="28" t="s">
        <v>334</v>
      </c>
      <c r="D150" s="24" t="s">
        <v>42</v>
      </c>
      <c r="E150" s="24" t="s">
        <v>37</v>
      </c>
    </row>
    <row r="151" s="10" customFormat="1" ht="20" customHeight="1" spans="1:5">
      <c r="A151" s="19" t="s">
        <v>335</v>
      </c>
      <c r="B151" s="24" t="s">
        <v>336</v>
      </c>
      <c r="C151" s="28" t="s">
        <v>321</v>
      </c>
      <c r="D151" s="24" t="s">
        <v>13</v>
      </c>
      <c r="E151" s="24" t="s">
        <v>37</v>
      </c>
    </row>
    <row r="152" s="2" customFormat="1" ht="20" customHeight="1" spans="1:5">
      <c r="A152" s="19" t="s">
        <v>337</v>
      </c>
      <c r="B152" s="25" t="s">
        <v>338</v>
      </c>
      <c r="C152" s="18" t="s">
        <v>339</v>
      </c>
      <c r="D152" s="26" t="s">
        <v>13</v>
      </c>
      <c r="E152" s="26" t="s">
        <v>10</v>
      </c>
    </row>
    <row r="153" s="2" customFormat="1" ht="20" customHeight="1" spans="1:5">
      <c r="A153" s="19" t="s">
        <v>340</v>
      </c>
      <c r="B153" s="26" t="s">
        <v>341</v>
      </c>
      <c r="C153" s="18" t="s">
        <v>339</v>
      </c>
      <c r="D153" s="26" t="s">
        <v>104</v>
      </c>
      <c r="E153" s="26" t="s">
        <v>10</v>
      </c>
    </row>
    <row r="154" s="2" customFormat="1" ht="20" customHeight="1" spans="1:5">
      <c r="A154" s="19" t="s">
        <v>342</v>
      </c>
      <c r="B154" s="24" t="s">
        <v>343</v>
      </c>
      <c r="C154" s="25" t="s">
        <v>339</v>
      </c>
      <c r="D154" s="26" t="s">
        <v>22</v>
      </c>
      <c r="E154" s="26" t="s">
        <v>10</v>
      </c>
    </row>
    <row r="155" s="2" customFormat="1" ht="20" customHeight="1" spans="1:5">
      <c r="A155" s="19" t="s">
        <v>344</v>
      </c>
      <c r="B155" s="26" t="s">
        <v>345</v>
      </c>
      <c r="C155" s="25" t="s">
        <v>339</v>
      </c>
      <c r="D155" s="26" t="s">
        <v>84</v>
      </c>
      <c r="E155" s="26" t="s">
        <v>10</v>
      </c>
    </row>
    <row r="156" s="2" customFormat="1" ht="20" customHeight="1" spans="1:5">
      <c r="A156" s="19" t="s">
        <v>346</v>
      </c>
      <c r="B156" s="26" t="s">
        <v>347</v>
      </c>
      <c r="C156" s="25" t="s">
        <v>339</v>
      </c>
      <c r="D156" s="26" t="s">
        <v>16</v>
      </c>
      <c r="E156" s="26" t="s">
        <v>10</v>
      </c>
    </row>
    <row r="157" s="2" customFormat="1" ht="20" customHeight="1" spans="1:5">
      <c r="A157" s="19" t="s">
        <v>348</v>
      </c>
      <c r="B157" s="18" t="s">
        <v>349</v>
      </c>
      <c r="C157" s="18" t="s">
        <v>339</v>
      </c>
      <c r="D157" s="26" t="s">
        <v>84</v>
      </c>
      <c r="E157" s="26" t="s">
        <v>10</v>
      </c>
    </row>
    <row r="158" s="2" customFormat="1" ht="20" customHeight="1" spans="1:5">
      <c r="A158" s="19" t="s">
        <v>350</v>
      </c>
      <c r="B158" s="26" t="s">
        <v>351</v>
      </c>
      <c r="C158" s="25" t="s">
        <v>339</v>
      </c>
      <c r="D158" s="26" t="s">
        <v>13</v>
      </c>
      <c r="E158" s="26" t="s">
        <v>10</v>
      </c>
    </row>
    <row r="159" s="2" customFormat="1" ht="20" customHeight="1" spans="1:5">
      <c r="A159" s="19" t="s">
        <v>352</v>
      </c>
      <c r="B159" s="26" t="s">
        <v>353</v>
      </c>
      <c r="C159" s="25" t="s">
        <v>339</v>
      </c>
      <c r="D159" s="26" t="s">
        <v>9</v>
      </c>
      <c r="E159" s="26" t="s">
        <v>10</v>
      </c>
    </row>
    <row r="160" s="11" customFormat="1" ht="20" customHeight="1" spans="1:5">
      <c r="A160" s="19" t="s">
        <v>354</v>
      </c>
      <c r="B160" s="26" t="s">
        <v>355</v>
      </c>
      <c r="C160" s="18" t="s">
        <v>339</v>
      </c>
      <c r="D160" s="26" t="s">
        <v>27</v>
      </c>
      <c r="E160" s="26" t="s">
        <v>10</v>
      </c>
    </row>
    <row r="161" s="2" customFormat="1" ht="20" customHeight="1" spans="1:5">
      <c r="A161" s="19" t="s">
        <v>356</v>
      </c>
      <c r="B161" s="26" t="s">
        <v>357</v>
      </c>
      <c r="C161" s="25" t="s">
        <v>339</v>
      </c>
      <c r="D161" s="26" t="s">
        <v>42</v>
      </c>
      <c r="E161" s="26" t="s">
        <v>10</v>
      </c>
    </row>
    <row r="162" s="2" customFormat="1" ht="20" customHeight="1" spans="1:5">
      <c r="A162" s="19" t="s">
        <v>358</v>
      </c>
      <c r="B162" s="26" t="s">
        <v>359</v>
      </c>
      <c r="C162" s="25" t="s">
        <v>339</v>
      </c>
      <c r="D162" s="26" t="s">
        <v>27</v>
      </c>
      <c r="E162" s="26" t="s">
        <v>10</v>
      </c>
    </row>
    <row r="163" s="2" customFormat="1" ht="20" customHeight="1" spans="1:5">
      <c r="A163" s="19" t="s">
        <v>360</v>
      </c>
      <c r="B163" s="26" t="s">
        <v>361</v>
      </c>
      <c r="C163" s="25" t="s">
        <v>339</v>
      </c>
      <c r="D163" s="26" t="s">
        <v>13</v>
      </c>
      <c r="E163" s="26" t="s">
        <v>10</v>
      </c>
    </row>
    <row r="164" s="2" customFormat="1" ht="20" customHeight="1" spans="1:5">
      <c r="A164" s="19" t="s">
        <v>362</v>
      </c>
      <c r="B164" s="26" t="s">
        <v>363</v>
      </c>
      <c r="C164" s="25" t="s">
        <v>339</v>
      </c>
      <c r="D164" s="26" t="s">
        <v>42</v>
      </c>
      <c r="E164" s="26" t="s">
        <v>10</v>
      </c>
    </row>
    <row r="165" s="2" customFormat="1" ht="20" customHeight="1" spans="1:5">
      <c r="A165" s="19" t="s">
        <v>364</v>
      </c>
      <c r="B165" s="26" t="s">
        <v>365</v>
      </c>
      <c r="C165" s="25" t="s">
        <v>339</v>
      </c>
      <c r="D165" s="26" t="s">
        <v>42</v>
      </c>
      <c r="E165" s="26" t="s">
        <v>10</v>
      </c>
    </row>
    <row r="166" s="2" customFormat="1" ht="20" customHeight="1" spans="1:5">
      <c r="A166" s="19" t="s">
        <v>366</v>
      </c>
      <c r="B166" s="18" t="s">
        <v>367</v>
      </c>
      <c r="C166" s="18" t="s">
        <v>339</v>
      </c>
      <c r="D166" s="24" t="s">
        <v>22</v>
      </c>
      <c r="E166" s="25" t="s">
        <v>37</v>
      </c>
    </row>
    <row r="167" s="2" customFormat="1" ht="20" customHeight="1" spans="1:5">
      <c r="A167" s="19" t="s">
        <v>368</v>
      </c>
      <c r="B167" s="18" t="s">
        <v>369</v>
      </c>
      <c r="C167" s="18" t="s">
        <v>339</v>
      </c>
      <c r="D167" s="24" t="s">
        <v>42</v>
      </c>
      <c r="E167" s="24" t="s">
        <v>37</v>
      </c>
    </row>
    <row r="168" s="2" customFormat="1" ht="20" customHeight="1" spans="1:5">
      <c r="A168" s="19" t="s">
        <v>370</v>
      </c>
      <c r="B168" s="18" t="s">
        <v>371</v>
      </c>
      <c r="C168" s="18" t="s">
        <v>339</v>
      </c>
      <c r="D168" s="25" t="s">
        <v>42</v>
      </c>
      <c r="E168" s="25" t="s">
        <v>37</v>
      </c>
    </row>
    <row r="169" s="2" customFormat="1" ht="20" customHeight="1" spans="1:5">
      <c r="A169" s="19" t="s">
        <v>372</v>
      </c>
      <c r="B169" s="18" t="s">
        <v>373</v>
      </c>
      <c r="C169" s="18" t="s">
        <v>339</v>
      </c>
      <c r="D169" s="25" t="s">
        <v>13</v>
      </c>
      <c r="E169" s="25" t="s">
        <v>37</v>
      </c>
    </row>
    <row r="170" s="2" customFormat="1" ht="20" customHeight="1" spans="1:5">
      <c r="A170" s="19" t="s">
        <v>374</v>
      </c>
      <c r="B170" s="18" t="s">
        <v>375</v>
      </c>
      <c r="C170" s="18" t="s">
        <v>339</v>
      </c>
      <c r="D170" s="25" t="s">
        <v>42</v>
      </c>
      <c r="E170" s="25" t="s">
        <v>37</v>
      </c>
    </row>
    <row r="171" s="2" customFormat="1" ht="20" customHeight="1" spans="1:5">
      <c r="A171" s="19" t="s">
        <v>376</v>
      </c>
      <c r="B171" s="18" t="s">
        <v>377</v>
      </c>
      <c r="C171" s="18" t="s">
        <v>339</v>
      </c>
      <c r="D171" s="25" t="s">
        <v>42</v>
      </c>
      <c r="E171" s="25" t="s">
        <v>37</v>
      </c>
    </row>
    <row r="172" s="2" customFormat="1" ht="20" customHeight="1" spans="1:5">
      <c r="A172" s="19" t="s">
        <v>378</v>
      </c>
      <c r="B172" s="18" t="s">
        <v>379</v>
      </c>
      <c r="C172" s="18" t="s">
        <v>339</v>
      </c>
      <c r="D172" s="25" t="s">
        <v>42</v>
      </c>
      <c r="E172" s="25" t="s">
        <v>37</v>
      </c>
    </row>
    <row r="173" s="2" customFormat="1" ht="20" customHeight="1" spans="1:5">
      <c r="A173" s="19" t="s">
        <v>380</v>
      </c>
      <c r="B173" s="20" t="s">
        <v>381</v>
      </c>
      <c r="C173" s="20" t="s">
        <v>382</v>
      </c>
      <c r="D173" s="19" t="s">
        <v>76</v>
      </c>
      <c r="E173" s="24" t="s">
        <v>10</v>
      </c>
    </row>
    <row r="174" s="2" customFormat="1" ht="20" customHeight="1" spans="1:5">
      <c r="A174" s="19" t="s">
        <v>383</v>
      </c>
      <c r="B174" s="20" t="s">
        <v>384</v>
      </c>
      <c r="C174" s="20" t="s">
        <v>382</v>
      </c>
      <c r="D174" s="19" t="s">
        <v>13</v>
      </c>
      <c r="E174" s="24" t="s">
        <v>37</v>
      </c>
    </row>
    <row r="175" s="2" customFormat="1" ht="20" customHeight="1" spans="1:5">
      <c r="A175" s="19" t="s">
        <v>385</v>
      </c>
      <c r="B175" s="20" t="s">
        <v>386</v>
      </c>
      <c r="C175" s="20" t="s">
        <v>382</v>
      </c>
      <c r="D175" s="19" t="s">
        <v>13</v>
      </c>
      <c r="E175" s="24" t="s">
        <v>37</v>
      </c>
    </row>
    <row r="176" s="2" customFormat="1" ht="20" customHeight="1" spans="1:5">
      <c r="A176" s="19" t="s">
        <v>387</v>
      </c>
      <c r="B176" s="20" t="s">
        <v>388</v>
      </c>
      <c r="C176" s="20" t="s">
        <v>382</v>
      </c>
      <c r="D176" s="20" t="s">
        <v>42</v>
      </c>
      <c r="E176" s="24" t="s">
        <v>37</v>
      </c>
    </row>
    <row r="177" s="2" customFormat="1" ht="20" customHeight="1" spans="1:5">
      <c r="A177" s="19" t="s">
        <v>389</v>
      </c>
      <c r="B177" s="20" t="s">
        <v>390</v>
      </c>
      <c r="C177" s="20" t="s">
        <v>382</v>
      </c>
      <c r="D177" s="20" t="s">
        <v>42</v>
      </c>
      <c r="E177" s="24" t="s">
        <v>37</v>
      </c>
    </row>
    <row r="178" s="2" customFormat="1" ht="20" customHeight="1" spans="1:5">
      <c r="A178" s="19" t="s">
        <v>391</v>
      </c>
      <c r="B178" s="20" t="s">
        <v>392</v>
      </c>
      <c r="C178" s="20" t="s">
        <v>382</v>
      </c>
      <c r="D178" s="24" t="s">
        <v>13</v>
      </c>
      <c r="E178" s="24" t="s">
        <v>37</v>
      </c>
    </row>
    <row r="179" s="2" customFormat="1" ht="20" customHeight="1" spans="1:5">
      <c r="A179" s="19" t="s">
        <v>393</v>
      </c>
      <c r="B179" s="20" t="s">
        <v>394</v>
      </c>
      <c r="C179" s="20" t="s">
        <v>382</v>
      </c>
      <c r="D179" s="24" t="s">
        <v>42</v>
      </c>
      <c r="E179" s="24" t="s">
        <v>37</v>
      </c>
    </row>
    <row r="180" s="2" customFormat="1" ht="20" customHeight="1" spans="1:5">
      <c r="A180" s="19" t="s">
        <v>395</v>
      </c>
      <c r="B180" s="20" t="s">
        <v>396</v>
      </c>
      <c r="C180" s="20" t="s">
        <v>382</v>
      </c>
      <c r="D180" s="18" t="s">
        <v>42</v>
      </c>
      <c r="E180" s="24" t="s">
        <v>37</v>
      </c>
    </row>
    <row r="181" s="2" customFormat="1" ht="20" customHeight="1" spans="1:5">
      <c r="A181" s="19" t="s">
        <v>397</v>
      </c>
      <c r="B181" s="20" t="s">
        <v>398</v>
      </c>
      <c r="C181" s="20" t="s">
        <v>382</v>
      </c>
      <c r="D181" s="18" t="s">
        <v>42</v>
      </c>
      <c r="E181" s="24" t="s">
        <v>37</v>
      </c>
    </row>
    <row r="182" s="2" customFormat="1" ht="20" customHeight="1" spans="1:5">
      <c r="A182" s="19" t="s">
        <v>399</v>
      </c>
      <c r="B182" s="20" t="s">
        <v>400</v>
      </c>
      <c r="C182" s="20" t="s">
        <v>382</v>
      </c>
      <c r="D182" s="18" t="s">
        <v>42</v>
      </c>
      <c r="E182" s="24" t="s">
        <v>37</v>
      </c>
    </row>
    <row r="183" s="2" customFormat="1" ht="20" customHeight="1" spans="1:5">
      <c r="A183" s="19" t="s">
        <v>401</v>
      </c>
      <c r="B183" s="20" t="s">
        <v>402</v>
      </c>
      <c r="C183" s="20" t="s">
        <v>382</v>
      </c>
      <c r="D183" s="18" t="s">
        <v>42</v>
      </c>
      <c r="E183" s="24" t="s">
        <v>37</v>
      </c>
    </row>
    <row r="184" s="2" customFormat="1" ht="20" customHeight="1" spans="1:5">
      <c r="A184" s="19" t="s">
        <v>403</v>
      </c>
      <c r="B184" s="24" t="s">
        <v>404</v>
      </c>
      <c r="C184" s="28" t="s">
        <v>405</v>
      </c>
      <c r="D184" s="24" t="s">
        <v>22</v>
      </c>
      <c r="E184" s="24" t="s">
        <v>10</v>
      </c>
    </row>
    <row r="185" s="2" customFormat="1" ht="20" customHeight="1" spans="1:5">
      <c r="A185" s="19" t="s">
        <v>406</v>
      </c>
      <c r="B185" s="24" t="s">
        <v>407</v>
      </c>
      <c r="C185" s="28" t="s">
        <v>405</v>
      </c>
      <c r="D185" s="24" t="s">
        <v>84</v>
      </c>
      <c r="E185" s="24" t="s">
        <v>10</v>
      </c>
    </row>
    <row r="186" s="2" customFormat="1" ht="20" customHeight="1" spans="1:5">
      <c r="A186" s="19" t="s">
        <v>408</v>
      </c>
      <c r="B186" s="24" t="s">
        <v>409</v>
      </c>
      <c r="C186" s="28" t="s">
        <v>405</v>
      </c>
      <c r="D186" s="24" t="s">
        <v>22</v>
      </c>
      <c r="E186" s="24" t="s">
        <v>10</v>
      </c>
    </row>
    <row r="187" s="2" customFormat="1" ht="20" customHeight="1" spans="1:5">
      <c r="A187" s="19" t="s">
        <v>410</v>
      </c>
      <c r="B187" s="24" t="s">
        <v>411</v>
      </c>
      <c r="C187" s="24" t="s">
        <v>405</v>
      </c>
      <c r="D187" s="24" t="s">
        <v>42</v>
      </c>
      <c r="E187" s="24" t="s">
        <v>37</v>
      </c>
    </row>
    <row r="188" s="2" customFormat="1" ht="20" customHeight="1" spans="1:5">
      <c r="A188" s="19" t="s">
        <v>412</v>
      </c>
      <c r="B188" s="24" t="s">
        <v>413</v>
      </c>
      <c r="C188" s="28" t="s">
        <v>405</v>
      </c>
      <c r="D188" s="24" t="s">
        <v>42</v>
      </c>
      <c r="E188" s="24" t="s">
        <v>37</v>
      </c>
    </row>
    <row r="189" s="12" customFormat="1" ht="20" customHeight="1" spans="1:5">
      <c r="A189" s="19" t="s">
        <v>414</v>
      </c>
      <c r="B189" s="20" t="s">
        <v>415</v>
      </c>
      <c r="C189" s="20" t="s">
        <v>416</v>
      </c>
      <c r="D189" s="20" t="s">
        <v>417</v>
      </c>
      <c r="E189" s="20" t="s">
        <v>10</v>
      </c>
    </row>
    <row r="190" s="7" customFormat="1" ht="20" customHeight="1" spans="1:5">
      <c r="A190" s="19" t="s">
        <v>418</v>
      </c>
      <c r="B190" s="20" t="s">
        <v>419</v>
      </c>
      <c r="C190" s="20" t="s">
        <v>416</v>
      </c>
      <c r="D190" s="20" t="s">
        <v>42</v>
      </c>
      <c r="E190" s="20" t="s">
        <v>10</v>
      </c>
    </row>
    <row r="191" s="7" customFormat="1" ht="20" customHeight="1" spans="1:5">
      <c r="A191" s="19" t="s">
        <v>420</v>
      </c>
      <c r="B191" s="20" t="s">
        <v>421</v>
      </c>
      <c r="C191" s="20" t="s">
        <v>416</v>
      </c>
      <c r="D191" s="20" t="s">
        <v>42</v>
      </c>
      <c r="E191" s="20" t="s">
        <v>10</v>
      </c>
    </row>
    <row r="192" s="12" customFormat="1" ht="20" customHeight="1" spans="1:5">
      <c r="A192" s="19" t="s">
        <v>422</v>
      </c>
      <c r="B192" s="20" t="s">
        <v>423</v>
      </c>
      <c r="C192" s="20" t="s">
        <v>416</v>
      </c>
      <c r="D192" s="20" t="s">
        <v>13</v>
      </c>
      <c r="E192" s="20" t="s">
        <v>37</v>
      </c>
    </row>
    <row r="193" s="12" customFormat="1" ht="20" customHeight="1" spans="1:5">
      <c r="A193" s="19" t="s">
        <v>424</v>
      </c>
      <c r="B193" s="20" t="s">
        <v>425</v>
      </c>
      <c r="C193" s="20" t="s">
        <v>416</v>
      </c>
      <c r="D193" s="20" t="s">
        <v>417</v>
      </c>
      <c r="E193" s="20" t="s">
        <v>37</v>
      </c>
    </row>
    <row r="194" s="12" customFormat="1" ht="20" customHeight="1" spans="1:5">
      <c r="A194" s="19" t="s">
        <v>426</v>
      </c>
      <c r="B194" s="20" t="s">
        <v>427</v>
      </c>
      <c r="C194" s="20" t="s">
        <v>416</v>
      </c>
      <c r="D194" s="20" t="s">
        <v>42</v>
      </c>
      <c r="E194" s="20" t="s">
        <v>37</v>
      </c>
    </row>
    <row r="195" s="12" customFormat="1" ht="20" customHeight="1" spans="1:5">
      <c r="A195" s="19" t="s">
        <v>428</v>
      </c>
      <c r="B195" s="20" t="s">
        <v>429</v>
      </c>
      <c r="C195" s="20" t="s">
        <v>416</v>
      </c>
      <c r="D195" s="20" t="s">
        <v>42</v>
      </c>
      <c r="E195" s="20" t="s">
        <v>37</v>
      </c>
    </row>
    <row r="196" s="2" customFormat="1" ht="20" customHeight="1" spans="1:5">
      <c r="A196" s="19" t="s">
        <v>430</v>
      </c>
      <c r="B196" s="24" t="s">
        <v>431</v>
      </c>
      <c r="C196" s="18" t="s">
        <v>432</v>
      </c>
      <c r="D196" s="24" t="s">
        <v>27</v>
      </c>
      <c r="E196" s="24" t="s">
        <v>10</v>
      </c>
    </row>
    <row r="197" s="2" customFormat="1" ht="20" customHeight="1" spans="1:5">
      <c r="A197" s="19" t="s">
        <v>433</v>
      </c>
      <c r="B197" s="24" t="s">
        <v>434</v>
      </c>
      <c r="C197" s="18" t="s">
        <v>432</v>
      </c>
      <c r="D197" s="24" t="s">
        <v>84</v>
      </c>
      <c r="E197" s="24" t="s">
        <v>10</v>
      </c>
    </row>
    <row r="198" s="2" customFormat="1" ht="20" customHeight="1" spans="1:5">
      <c r="A198" s="19" t="s">
        <v>435</v>
      </c>
      <c r="B198" s="24" t="s">
        <v>436</v>
      </c>
      <c r="C198" s="18" t="s">
        <v>432</v>
      </c>
      <c r="D198" s="24" t="s">
        <v>16</v>
      </c>
      <c r="E198" s="24" t="s">
        <v>10</v>
      </c>
    </row>
    <row r="199" s="2" customFormat="1" ht="20" customHeight="1" spans="1:5">
      <c r="A199" s="19" t="s">
        <v>437</v>
      </c>
      <c r="B199" s="18" t="s">
        <v>438</v>
      </c>
      <c r="C199" s="18" t="s">
        <v>432</v>
      </c>
      <c r="D199" s="24" t="s">
        <v>439</v>
      </c>
      <c r="E199" s="24" t="s">
        <v>10</v>
      </c>
    </row>
    <row r="200" s="2" customFormat="1" ht="20" customHeight="1" spans="1:5">
      <c r="A200" s="22" t="s">
        <v>440</v>
      </c>
      <c r="B200" s="21" t="s">
        <v>441</v>
      </c>
      <c r="C200" s="21" t="s">
        <v>432</v>
      </c>
      <c r="D200" s="34" t="s">
        <v>19</v>
      </c>
      <c r="E200" s="34" t="s">
        <v>10</v>
      </c>
    </row>
    <row r="201" s="2" customFormat="1" ht="20" customHeight="1" spans="1:5">
      <c r="A201" s="19" t="s">
        <v>442</v>
      </c>
      <c r="B201" s="24" t="s">
        <v>443</v>
      </c>
      <c r="C201" s="24" t="s">
        <v>432</v>
      </c>
      <c r="D201" s="24" t="s">
        <v>13</v>
      </c>
      <c r="E201" s="24" t="s">
        <v>37</v>
      </c>
    </row>
    <row r="202" s="2" customFormat="1" ht="20" customHeight="1" spans="1:5">
      <c r="A202" s="19" t="s">
        <v>444</v>
      </c>
      <c r="B202" s="24" t="s">
        <v>445</v>
      </c>
      <c r="C202" s="24" t="s">
        <v>432</v>
      </c>
      <c r="D202" s="24" t="s">
        <v>42</v>
      </c>
      <c r="E202" s="24" t="s">
        <v>37</v>
      </c>
    </row>
    <row r="203" s="2" customFormat="1" ht="20" customHeight="1" spans="1:5">
      <c r="A203" s="19" t="s">
        <v>446</v>
      </c>
      <c r="B203" s="24" t="s">
        <v>447</v>
      </c>
      <c r="C203" s="24" t="s">
        <v>432</v>
      </c>
      <c r="D203" s="24" t="s">
        <v>42</v>
      </c>
      <c r="E203" s="24" t="s">
        <v>37</v>
      </c>
    </row>
    <row r="204" s="12" customFormat="1" ht="20" customHeight="1" spans="1:5">
      <c r="A204" s="19" t="s">
        <v>448</v>
      </c>
      <c r="B204" s="20" t="s">
        <v>449</v>
      </c>
      <c r="C204" s="20" t="s">
        <v>450</v>
      </c>
      <c r="D204" s="20" t="s">
        <v>76</v>
      </c>
      <c r="E204" s="20" t="s">
        <v>10</v>
      </c>
    </row>
    <row r="205" s="12" customFormat="1" ht="20" customHeight="1" spans="1:5">
      <c r="A205" s="19" t="s">
        <v>451</v>
      </c>
      <c r="B205" s="20" t="s">
        <v>452</v>
      </c>
      <c r="C205" s="41" t="s">
        <v>450</v>
      </c>
      <c r="D205" s="20" t="s">
        <v>42</v>
      </c>
      <c r="E205" s="20" t="s">
        <v>10</v>
      </c>
    </row>
    <row r="206" s="12" customFormat="1" ht="20" customHeight="1" spans="1:5">
      <c r="A206" s="19" t="s">
        <v>453</v>
      </c>
      <c r="B206" s="20" t="s">
        <v>454</v>
      </c>
      <c r="C206" s="41" t="s">
        <v>450</v>
      </c>
      <c r="D206" s="20" t="s">
        <v>9</v>
      </c>
      <c r="E206" s="20" t="s">
        <v>10</v>
      </c>
    </row>
    <row r="207" s="13" customFormat="1" ht="20" customHeight="1" spans="1:5">
      <c r="A207" s="19" t="s">
        <v>455</v>
      </c>
      <c r="B207" s="41" t="s">
        <v>456</v>
      </c>
      <c r="C207" s="41" t="s">
        <v>450</v>
      </c>
      <c r="D207" s="41" t="s">
        <v>42</v>
      </c>
      <c r="E207" s="20" t="s">
        <v>10</v>
      </c>
    </row>
    <row r="208" s="12" customFormat="1" ht="20" customHeight="1" spans="1:5">
      <c r="A208" s="19" t="s">
        <v>457</v>
      </c>
      <c r="B208" s="20" t="s">
        <v>458</v>
      </c>
      <c r="C208" s="41" t="s">
        <v>450</v>
      </c>
      <c r="D208" s="20" t="s">
        <v>22</v>
      </c>
      <c r="E208" s="20" t="s">
        <v>10</v>
      </c>
    </row>
    <row r="209" s="12" customFormat="1" ht="20" customHeight="1" spans="1:5">
      <c r="A209" s="19" t="s">
        <v>459</v>
      </c>
      <c r="B209" s="20" t="s">
        <v>460</v>
      </c>
      <c r="C209" s="41" t="s">
        <v>450</v>
      </c>
      <c r="D209" s="20" t="s">
        <v>13</v>
      </c>
      <c r="E209" s="20" t="s">
        <v>37</v>
      </c>
    </row>
    <row r="210" s="12" customFormat="1" ht="20" customHeight="1" spans="1:5">
      <c r="A210" s="19" t="s">
        <v>461</v>
      </c>
      <c r="B210" s="20" t="s">
        <v>462</v>
      </c>
      <c r="C210" s="41" t="s">
        <v>450</v>
      </c>
      <c r="D210" s="20" t="s">
        <v>42</v>
      </c>
      <c r="E210" s="20" t="s">
        <v>37</v>
      </c>
    </row>
    <row r="211" s="12" customFormat="1" ht="20" customHeight="1" spans="1:5">
      <c r="A211" s="19" t="s">
        <v>463</v>
      </c>
      <c r="B211" s="20" t="s">
        <v>464</v>
      </c>
      <c r="C211" s="41" t="s">
        <v>450</v>
      </c>
      <c r="D211" s="20" t="s">
        <v>13</v>
      </c>
      <c r="E211" s="20" t="s">
        <v>37</v>
      </c>
    </row>
    <row r="212" s="12" customFormat="1" ht="20" customHeight="1" spans="1:5">
      <c r="A212" s="19" t="s">
        <v>465</v>
      </c>
      <c r="B212" s="20" t="s">
        <v>466</v>
      </c>
      <c r="C212" s="20" t="s">
        <v>450</v>
      </c>
      <c r="D212" s="20" t="s">
        <v>42</v>
      </c>
      <c r="E212" s="20" t="s">
        <v>37</v>
      </c>
    </row>
    <row r="213" s="12" customFormat="1" ht="20" customHeight="1" spans="1:5">
      <c r="A213" s="19" t="s">
        <v>467</v>
      </c>
      <c r="B213" s="20" t="s">
        <v>468</v>
      </c>
      <c r="C213" s="20" t="s">
        <v>450</v>
      </c>
      <c r="D213" s="20" t="s">
        <v>104</v>
      </c>
      <c r="E213" s="20" t="s">
        <v>37</v>
      </c>
    </row>
    <row r="214" s="12" customFormat="1" ht="20" customHeight="1" spans="1:5">
      <c r="A214" s="19" t="s">
        <v>469</v>
      </c>
      <c r="B214" s="20" t="s">
        <v>470</v>
      </c>
      <c r="C214" s="20" t="s">
        <v>450</v>
      </c>
      <c r="D214" s="20" t="s">
        <v>42</v>
      </c>
      <c r="E214" s="20" t="s">
        <v>37</v>
      </c>
    </row>
    <row r="215" s="12" customFormat="1" ht="20" customHeight="1" spans="1:5">
      <c r="A215" s="19" t="s">
        <v>471</v>
      </c>
      <c r="B215" s="20" t="s">
        <v>472</v>
      </c>
      <c r="C215" s="20" t="s">
        <v>450</v>
      </c>
      <c r="D215" s="20" t="s">
        <v>42</v>
      </c>
      <c r="E215" s="20" t="s">
        <v>37</v>
      </c>
    </row>
    <row r="216" s="12" customFormat="1" ht="20" customHeight="1" spans="1:5">
      <c r="A216" s="19" t="s">
        <v>473</v>
      </c>
      <c r="B216" s="20" t="s">
        <v>474</v>
      </c>
      <c r="C216" s="20" t="s">
        <v>450</v>
      </c>
      <c r="D216" s="20" t="s">
        <v>42</v>
      </c>
      <c r="E216" s="20" t="s">
        <v>37</v>
      </c>
    </row>
    <row r="217" s="12" customFormat="1" ht="20" customHeight="1" spans="1:5">
      <c r="A217" s="19" t="s">
        <v>475</v>
      </c>
      <c r="B217" s="20" t="s">
        <v>476</v>
      </c>
      <c r="C217" s="20" t="s">
        <v>450</v>
      </c>
      <c r="D217" s="20" t="s">
        <v>13</v>
      </c>
      <c r="E217" s="20" t="s">
        <v>37</v>
      </c>
    </row>
    <row r="218" s="12" customFormat="1" ht="20" customHeight="1" spans="1:5">
      <c r="A218" s="19" t="s">
        <v>477</v>
      </c>
      <c r="B218" s="20" t="s">
        <v>478</v>
      </c>
      <c r="C218" s="20" t="s">
        <v>450</v>
      </c>
      <c r="D218" s="20" t="s">
        <v>56</v>
      </c>
      <c r="E218" s="20" t="s">
        <v>37</v>
      </c>
    </row>
    <row r="219" s="12" customFormat="1" ht="20" customHeight="1" spans="1:5">
      <c r="A219" s="19" t="s">
        <v>479</v>
      </c>
      <c r="B219" s="20" t="s">
        <v>480</v>
      </c>
      <c r="C219" s="41" t="s">
        <v>450</v>
      </c>
      <c r="D219" s="20" t="s">
        <v>13</v>
      </c>
      <c r="E219" s="20" t="s">
        <v>37</v>
      </c>
    </row>
    <row r="220" s="12" customFormat="1" ht="20" customHeight="1" spans="1:5">
      <c r="A220" s="19" t="s">
        <v>481</v>
      </c>
      <c r="B220" s="20" t="s">
        <v>482</v>
      </c>
      <c r="C220" s="20" t="s">
        <v>450</v>
      </c>
      <c r="D220" s="20" t="s">
        <v>42</v>
      </c>
      <c r="E220" s="20" t="s">
        <v>37</v>
      </c>
    </row>
    <row r="221" s="2" customFormat="1" ht="20" customHeight="1" spans="1:5">
      <c r="A221" s="19" t="s">
        <v>483</v>
      </c>
      <c r="B221" s="24" t="s">
        <v>484</v>
      </c>
      <c r="C221" s="28" t="s">
        <v>485</v>
      </c>
      <c r="D221" s="24" t="s">
        <v>76</v>
      </c>
      <c r="E221" s="24" t="s">
        <v>10</v>
      </c>
    </row>
    <row r="222" s="2" customFormat="1" ht="20" customHeight="1" spans="1:5">
      <c r="A222" s="19" t="s">
        <v>486</v>
      </c>
      <c r="B222" s="20" t="s">
        <v>487</v>
      </c>
      <c r="C222" s="28" t="s">
        <v>485</v>
      </c>
      <c r="D222" s="24" t="s">
        <v>488</v>
      </c>
      <c r="E222" s="24" t="s">
        <v>10</v>
      </c>
    </row>
    <row r="223" s="2" customFormat="1" ht="20" customHeight="1" spans="1:5">
      <c r="A223" s="19" t="s">
        <v>489</v>
      </c>
      <c r="B223" s="24" t="s">
        <v>490</v>
      </c>
      <c r="C223" s="28" t="s">
        <v>485</v>
      </c>
      <c r="D223" s="24" t="s">
        <v>22</v>
      </c>
      <c r="E223" s="24" t="s">
        <v>10</v>
      </c>
    </row>
    <row r="224" s="2" customFormat="1" ht="20" customHeight="1" spans="1:5">
      <c r="A224" s="19" t="s">
        <v>491</v>
      </c>
      <c r="B224" s="24" t="s">
        <v>492</v>
      </c>
      <c r="C224" s="28" t="s">
        <v>485</v>
      </c>
      <c r="D224" s="24" t="s">
        <v>22</v>
      </c>
      <c r="E224" s="24" t="s">
        <v>10</v>
      </c>
    </row>
    <row r="225" s="2" customFormat="1" ht="20" customHeight="1" spans="1:5">
      <c r="A225" s="19" t="s">
        <v>493</v>
      </c>
      <c r="B225" s="24" t="s">
        <v>494</v>
      </c>
      <c r="C225" s="28" t="s">
        <v>485</v>
      </c>
      <c r="D225" s="24" t="s">
        <v>42</v>
      </c>
      <c r="E225" s="24" t="s">
        <v>10</v>
      </c>
    </row>
    <row r="226" s="2" customFormat="1" ht="20" customHeight="1" spans="1:5">
      <c r="A226" s="19" t="s">
        <v>495</v>
      </c>
      <c r="B226" s="18" t="s">
        <v>496</v>
      </c>
      <c r="C226" s="18" t="s">
        <v>485</v>
      </c>
      <c r="D226" s="18" t="s">
        <v>13</v>
      </c>
      <c r="E226" s="18" t="s">
        <v>37</v>
      </c>
    </row>
    <row r="227" s="2" customFormat="1" ht="20" customHeight="1" spans="1:5">
      <c r="A227" s="19" t="s">
        <v>497</v>
      </c>
      <c r="B227" s="18" t="s">
        <v>498</v>
      </c>
      <c r="C227" s="18" t="s">
        <v>485</v>
      </c>
      <c r="D227" s="18" t="s">
        <v>13</v>
      </c>
      <c r="E227" s="18" t="s">
        <v>37</v>
      </c>
    </row>
    <row r="228" s="2" customFormat="1" ht="20" customHeight="1" spans="1:5">
      <c r="A228" s="19" t="s">
        <v>499</v>
      </c>
      <c r="B228" s="18" t="s">
        <v>500</v>
      </c>
      <c r="C228" s="18" t="s">
        <v>485</v>
      </c>
      <c r="D228" s="18" t="s">
        <v>76</v>
      </c>
      <c r="E228" s="18" t="s">
        <v>37</v>
      </c>
    </row>
    <row r="229" s="2" customFormat="1" ht="20" customHeight="1" spans="1:5">
      <c r="A229" s="19" t="s">
        <v>501</v>
      </c>
      <c r="B229" s="18" t="s">
        <v>502</v>
      </c>
      <c r="C229" s="18" t="s">
        <v>485</v>
      </c>
      <c r="D229" s="18" t="s">
        <v>79</v>
      </c>
      <c r="E229" s="18" t="s">
        <v>37</v>
      </c>
    </row>
    <row r="230" s="2" customFormat="1" ht="20" customHeight="1" spans="1:5">
      <c r="A230" s="19" t="s">
        <v>503</v>
      </c>
      <c r="B230" s="24" t="s">
        <v>504</v>
      </c>
      <c r="C230" s="18" t="s">
        <v>485</v>
      </c>
      <c r="D230" s="42" t="s">
        <v>79</v>
      </c>
      <c r="E230" s="24" t="s">
        <v>37</v>
      </c>
    </row>
    <row r="231" s="2" customFormat="1" ht="20" customHeight="1" spans="1:5">
      <c r="A231" s="19" t="s">
        <v>505</v>
      </c>
      <c r="B231" s="18" t="s">
        <v>506</v>
      </c>
      <c r="C231" s="18" t="s">
        <v>485</v>
      </c>
      <c r="D231" s="18" t="s">
        <v>42</v>
      </c>
      <c r="E231" s="18" t="s">
        <v>37</v>
      </c>
    </row>
    <row r="232" s="2" customFormat="1" ht="20" customHeight="1" spans="1:5">
      <c r="A232" s="19" t="s">
        <v>507</v>
      </c>
      <c r="B232" s="42" t="s">
        <v>508</v>
      </c>
      <c r="C232" s="18" t="s">
        <v>485</v>
      </c>
      <c r="D232" s="42" t="s">
        <v>42</v>
      </c>
      <c r="E232" s="24" t="s">
        <v>37</v>
      </c>
    </row>
    <row r="233" s="14" customFormat="1" ht="20" customHeight="1" spans="1:5">
      <c r="A233" s="19" t="s">
        <v>509</v>
      </c>
      <c r="B233" s="26" t="s">
        <v>510</v>
      </c>
      <c r="C233" s="18" t="s">
        <v>511</v>
      </c>
      <c r="D233" s="26" t="s">
        <v>13</v>
      </c>
      <c r="E233" s="26" t="s">
        <v>10</v>
      </c>
    </row>
    <row r="234" s="14" customFormat="1" ht="20" customHeight="1" spans="1:5">
      <c r="A234" s="19" t="s">
        <v>512</v>
      </c>
      <c r="B234" s="26" t="s">
        <v>513</v>
      </c>
      <c r="C234" s="18" t="s">
        <v>511</v>
      </c>
      <c r="D234" s="26" t="s">
        <v>16</v>
      </c>
      <c r="E234" s="26" t="s">
        <v>10</v>
      </c>
    </row>
    <row r="235" s="14" customFormat="1" ht="20" customHeight="1" spans="1:5">
      <c r="A235" s="19" t="s">
        <v>514</v>
      </c>
      <c r="B235" s="26" t="s">
        <v>515</v>
      </c>
      <c r="C235" s="18" t="s">
        <v>511</v>
      </c>
      <c r="D235" s="24" t="s">
        <v>488</v>
      </c>
      <c r="E235" s="26" t="s">
        <v>10</v>
      </c>
    </row>
    <row r="236" s="14" customFormat="1" ht="20" customHeight="1" spans="1:5">
      <c r="A236" s="19" t="s">
        <v>516</v>
      </c>
      <c r="B236" s="26" t="s">
        <v>517</v>
      </c>
      <c r="C236" s="18" t="s">
        <v>511</v>
      </c>
      <c r="D236" s="26" t="s">
        <v>42</v>
      </c>
      <c r="E236" s="26" t="s">
        <v>10</v>
      </c>
    </row>
    <row r="237" s="5" customFormat="1" ht="20" customHeight="1" spans="1:5">
      <c r="A237" s="19" t="s">
        <v>518</v>
      </c>
      <c r="B237" s="43" t="s">
        <v>519</v>
      </c>
      <c r="C237" s="18" t="s">
        <v>511</v>
      </c>
      <c r="D237" s="43" t="s">
        <v>42</v>
      </c>
      <c r="E237" s="43" t="s">
        <v>37</v>
      </c>
    </row>
    <row r="238" s="5" customFormat="1" ht="20" customHeight="1" spans="1:5">
      <c r="A238" s="19" t="s">
        <v>520</v>
      </c>
      <c r="B238" s="43" t="s">
        <v>521</v>
      </c>
      <c r="C238" s="18" t="s">
        <v>511</v>
      </c>
      <c r="D238" s="43" t="s">
        <v>42</v>
      </c>
      <c r="E238" s="43" t="s">
        <v>37</v>
      </c>
    </row>
    <row r="239" s="5" customFormat="1" ht="20" customHeight="1" spans="1:5">
      <c r="A239" s="19" t="s">
        <v>522</v>
      </c>
      <c r="B239" s="43" t="s">
        <v>523</v>
      </c>
      <c r="C239" s="18" t="s">
        <v>511</v>
      </c>
      <c r="D239" s="43" t="s">
        <v>42</v>
      </c>
      <c r="E239" s="43" t="s">
        <v>37</v>
      </c>
    </row>
    <row r="240" s="5" customFormat="1" ht="20" customHeight="1" spans="1:5">
      <c r="A240" s="19" t="s">
        <v>524</v>
      </c>
      <c r="B240" s="43" t="s">
        <v>525</v>
      </c>
      <c r="C240" s="18" t="s">
        <v>511</v>
      </c>
      <c r="D240" s="43" t="s">
        <v>13</v>
      </c>
      <c r="E240" s="43" t="s">
        <v>37</v>
      </c>
    </row>
    <row r="241" s="5" customFormat="1" ht="20" customHeight="1" spans="1:5">
      <c r="A241" s="19" t="s">
        <v>526</v>
      </c>
      <c r="B241" s="43" t="s">
        <v>527</v>
      </c>
      <c r="C241" s="18" t="s">
        <v>511</v>
      </c>
      <c r="D241" s="43" t="s">
        <v>104</v>
      </c>
      <c r="E241" s="43" t="s">
        <v>37</v>
      </c>
    </row>
    <row r="242" s="5" customFormat="1" ht="20" customHeight="1" spans="1:5">
      <c r="A242" s="19" t="s">
        <v>528</v>
      </c>
      <c r="B242" s="43" t="s">
        <v>529</v>
      </c>
      <c r="C242" s="29" t="s">
        <v>511</v>
      </c>
      <c r="D242" s="43" t="s">
        <v>42</v>
      </c>
      <c r="E242" s="43" t="s">
        <v>37</v>
      </c>
    </row>
    <row r="243" s="3" customFormat="1" ht="20" customHeight="1" spans="1:5">
      <c r="A243" s="19" t="s">
        <v>530</v>
      </c>
      <c r="B243" s="24" t="s">
        <v>531</v>
      </c>
      <c r="C243" s="24" t="s">
        <v>532</v>
      </c>
      <c r="D243" s="24" t="s">
        <v>13</v>
      </c>
      <c r="E243" s="24" t="s">
        <v>10</v>
      </c>
    </row>
    <row r="244" s="2" customFormat="1" ht="20" customHeight="1" spans="1:5">
      <c r="A244" s="19" t="s">
        <v>533</v>
      </c>
      <c r="B244" s="24" t="s">
        <v>534</v>
      </c>
      <c r="C244" s="24" t="s">
        <v>532</v>
      </c>
      <c r="D244" s="24" t="s">
        <v>84</v>
      </c>
      <c r="E244" s="24" t="s">
        <v>10</v>
      </c>
    </row>
    <row r="245" s="2" customFormat="1" ht="20" customHeight="1" spans="1:5">
      <c r="A245" s="19" t="s">
        <v>535</v>
      </c>
      <c r="B245" s="24" t="s">
        <v>536</v>
      </c>
      <c r="C245" s="24" t="s">
        <v>532</v>
      </c>
      <c r="D245" s="24" t="s">
        <v>42</v>
      </c>
      <c r="E245" s="24" t="s">
        <v>10</v>
      </c>
    </row>
    <row r="246" s="2" customFormat="1" ht="20" customHeight="1" spans="1:5">
      <c r="A246" s="19" t="s">
        <v>537</v>
      </c>
      <c r="B246" s="24" t="s">
        <v>538</v>
      </c>
      <c r="C246" s="24" t="s">
        <v>532</v>
      </c>
      <c r="D246" s="24" t="s">
        <v>42</v>
      </c>
      <c r="E246" s="24" t="s">
        <v>37</v>
      </c>
    </row>
    <row r="247" s="2" customFormat="1" ht="20" customHeight="1" spans="1:5">
      <c r="A247" s="19" t="s">
        <v>539</v>
      </c>
      <c r="B247" s="24" t="s">
        <v>540</v>
      </c>
      <c r="C247" s="24" t="s">
        <v>532</v>
      </c>
      <c r="D247" s="24" t="s">
        <v>42</v>
      </c>
      <c r="E247" s="24" t="s">
        <v>37</v>
      </c>
    </row>
    <row r="248" s="2" customFormat="1" ht="20" customHeight="1" spans="1:5">
      <c r="A248" s="19" t="s">
        <v>541</v>
      </c>
      <c r="B248" s="24" t="s">
        <v>542</v>
      </c>
      <c r="C248" s="24" t="s">
        <v>532</v>
      </c>
      <c r="D248" s="24" t="s">
        <v>13</v>
      </c>
      <c r="E248" s="24" t="s">
        <v>37</v>
      </c>
    </row>
    <row r="249" s="2" customFormat="1" ht="20" customHeight="1" spans="1:5">
      <c r="A249" s="19" t="s">
        <v>543</v>
      </c>
      <c r="B249" s="24" t="s">
        <v>544</v>
      </c>
      <c r="C249" s="24" t="s">
        <v>532</v>
      </c>
      <c r="D249" s="24" t="s">
        <v>42</v>
      </c>
      <c r="E249" s="24" t="s">
        <v>37</v>
      </c>
    </row>
    <row r="250" s="2" customFormat="1" ht="20" customHeight="1" spans="1:5">
      <c r="A250" s="19" t="s">
        <v>545</v>
      </c>
      <c r="B250" s="24" t="s">
        <v>546</v>
      </c>
      <c r="C250" s="24" t="s">
        <v>532</v>
      </c>
      <c r="D250" s="24" t="s">
        <v>42</v>
      </c>
      <c r="E250" s="24" t="s">
        <v>37</v>
      </c>
    </row>
    <row r="251" s="2" customFormat="1" ht="20" customHeight="1" spans="1:5">
      <c r="A251" s="19" t="s">
        <v>547</v>
      </c>
      <c r="B251" s="24" t="s">
        <v>548</v>
      </c>
      <c r="C251" s="24" t="s">
        <v>549</v>
      </c>
      <c r="D251" s="24" t="s">
        <v>84</v>
      </c>
      <c r="E251" s="24" t="s">
        <v>10</v>
      </c>
    </row>
    <row r="252" s="2" customFormat="1" ht="20" customHeight="1" spans="1:5">
      <c r="A252" s="19" t="s">
        <v>550</v>
      </c>
      <c r="B252" s="24" t="s">
        <v>551</v>
      </c>
      <c r="C252" s="24" t="s">
        <v>549</v>
      </c>
      <c r="D252" s="24" t="s">
        <v>13</v>
      </c>
      <c r="E252" s="24" t="s">
        <v>37</v>
      </c>
    </row>
    <row r="253" s="2" customFormat="1" ht="20" customHeight="1" spans="1:5">
      <c r="A253" s="19" t="s">
        <v>552</v>
      </c>
      <c r="B253" s="24" t="s">
        <v>553</v>
      </c>
      <c r="C253" s="24" t="s">
        <v>549</v>
      </c>
      <c r="D253" s="24" t="s">
        <v>13</v>
      </c>
      <c r="E253" s="24" t="s">
        <v>37</v>
      </c>
    </row>
    <row r="254" s="2" customFormat="1" ht="20" customHeight="1" spans="1:5">
      <c r="A254" s="19" t="s">
        <v>554</v>
      </c>
      <c r="B254" s="18" t="s">
        <v>555</v>
      </c>
      <c r="C254" s="24" t="s">
        <v>549</v>
      </c>
      <c r="D254" s="24" t="s">
        <v>13</v>
      </c>
      <c r="E254" s="24" t="s">
        <v>37</v>
      </c>
    </row>
    <row r="255" s="2" customFormat="1" ht="20" customHeight="1" spans="1:5">
      <c r="A255" s="19" t="s">
        <v>556</v>
      </c>
      <c r="B255" s="18" t="s">
        <v>557</v>
      </c>
      <c r="C255" s="24" t="s">
        <v>549</v>
      </c>
      <c r="D255" s="24" t="s">
        <v>104</v>
      </c>
      <c r="E255" s="24" t="s">
        <v>37</v>
      </c>
    </row>
    <row r="256" s="4" customFormat="1" ht="20" customHeight="1" spans="1:5">
      <c r="A256" s="19" t="s">
        <v>558</v>
      </c>
      <c r="B256" s="18" t="s">
        <v>559</v>
      </c>
      <c r="C256" s="24" t="s">
        <v>549</v>
      </c>
      <c r="D256" s="24" t="s">
        <v>13</v>
      </c>
      <c r="E256" s="24" t="s">
        <v>37</v>
      </c>
    </row>
    <row r="257" s="4" customFormat="1" ht="20" customHeight="1" spans="1:5">
      <c r="A257" s="19" t="s">
        <v>560</v>
      </c>
      <c r="B257" s="18" t="s">
        <v>561</v>
      </c>
      <c r="C257" s="24" t="s">
        <v>549</v>
      </c>
      <c r="D257" s="25" t="s">
        <v>76</v>
      </c>
      <c r="E257" s="25" t="s">
        <v>37</v>
      </c>
    </row>
    <row r="258" s="2" customFormat="1" ht="20" customHeight="1" spans="1:5">
      <c r="A258" s="19" t="s">
        <v>562</v>
      </c>
      <c r="B258" s="18" t="s">
        <v>563</v>
      </c>
      <c r="C258" s="28" t="s">
        <v>564</v>
      </c>
      <c r="D258" s="18" t="s">
        <v>79</v>
      </c>
      <c r="E258" s="18" t="s">
        <v>10</v>
      </c>
    </row>
    <row r="259" s="2" customFormat="1" ht="20" customHeight="1" spans="1:5">
      <c r="A259" s="19" t="s">
        <v>565</v>
      </c>
      <c r="B259" s="24" t="s">
        <v>566</v>
      </c>
      <c r="C259" s="28" t="s">
        <v>564</v>
      </c>
      <c r="D259" s="24" t="s">
        <v>42</v>
      </c>
      <c r="E259" s="24" t="s">
        <v>10</v>
      </c>
    </row>
    <row r="260" s="2" customFormat="1" ht="20" customHeight="1" spans="1:5">
      <c r="A260" s="19" t="s">
        <v>567</v>
      </c>
      <c r="B260" s="24" t="s">
        <v>568</v>
      </c>
      <c r="C260" s="28" t="s">
        <v>564</v>
      </c>
      <c r="D260" s="24" t="s">
        <v>488</v>
      </c>
      <c r="E260" s="24" t="s">
        <v>10</v>
      </c>
    </row>
    <row r="261" s="2" customFormat="1" ht="20" customHeight="1" spans="1:5">
      <c r="A261" s="19" t="s">
        <v>569</v>
      </c>
      <c r="B261" s="24" t="s">
        <v>570</v>
      </c>
      <c r="C261" s="28" t="s">
        <v>564</v>
      </c>
      <c r="D261" s="24" t="s">
        <v>79</v>
      </c>
      <c r="E261" s="24" t="s">
        <v>10</v>
      </c>
    </row>
    <row r="262" s="2" customFormat="1" ht="20" customHeight="1" spans="1:5">
      <c r="A262" s="19" t="s">
        <v>571</v>
      </c>
      <c r="B262" s="24" t="s">
        <v>572</v>
      </c>
      <c r="C262" s="28" t="s">
        <v>564</v>
      </c>
      <c r="D262" s="24" t="s">
        <v>56</v>
      </c>
      <c r="E262" s="24" t="s">
        <v>37</v>
      </c>
    </row>
    <row r="263" s="2" customFormat="1" ht="20" customHeight="1" spans="1:5">
      <c r="A263" s="22" t="s">
        <v>573</v>
      </c>
      <c r="B263" s="34" t="s">
        <v>441</v>
      </c>
      <c r="C263" s="44" t="s">
        <v>564</v>
      </c>
      <c r="D263" s="34" t="s">
        <v>42</v>
      </c>
      <c r="E263" s="34" t="s">
        <v>37</v>
      </c>
    </row>
    <row r="264" s="2" customFormat="1" ht="20" customHeight="1" spans="1:5">
      <c r="A264" s="19" t="s">
        <v>574</v>
      </c>
      <c r="B264" s="24" t="s">
        <v>575</v>
      </c>
      <c r="C264" s="28" t="s">
        <v>564</v>
      </c>
      <c r="D264" s="24" t="s">
        <v>42</v>
      </c>
      <c r="E264" s="24" t="s">
        <v>37</v>
      </c>
    </row>
    <row r="265" s="2" customFormat="1" ht="20" customHeight="1" spans="1:5">
      <c r="A265" s="19" t="s">
        <v>576</v>
      </c>
      <c r="B265" s="24" t="s">
        <v>577</v>
      </c>
      <c r="C265" s="28" t="s">
        <v>564</v>
      </c>
      <c r="D265" s="24" t="s">
        <v>13</v>
      </c>
      <c r="E265" s="24" t="s">
        <v>37</v>
      </c>
    </row>
    <row r="266" s="2" customFormat="1" ht="20" customHeight="1" spans="1:5">
      <c r="A266" s="19" t="s">
        <v>578</v>
      </c>
      <c r="B266" s="24" t="s">
        <v>579</v>
      </c>
      <c r="C266" s="28" t="s">
        <v>564</v>
      </c>
      <c r="D266" s="24" t="s">
        <v>76</v>
      </c>
      <c r="E266" s="24" t="s">
        <v>37</v>
      </c>
    </row>
    <row r="267" s="2" customFormat="1" ht="20" customHeight="1" spans="1:5">
      <c r="A267" s="19" t="s">
        <v>580</v>
      </c>
      <c r="B267" s="24" t="s">
        <v>581</v>
      </c>
      <c r="C267" s="28" t="s">
        <v>564</v>
      </c>
      <c r="D267" s="24" t="s">
        <v>42</v>
      </c>
      <c r="E267" s="24" t="s">
        <v>37</v>
      </c>
    </row>
    <row r="268" s="2" customFormat="1" ht="20" customHeight="1" spans="1:5">
      <c r="A268" s="19" t="s">
        <v>582</v>
      </c>
      <c r="B268" s="26" t="s">
        <v>583</v>
      </c>
      <c r="C268" s="26" t="s">
        <v>584</v>
      </c>
      <c r="D268" s="26" t="s">
        <v>22</v>
      </c>
      <c r="E268" s="26" t="s">
        <v>10</v>
      </c>
    </row>
    <row r="269" s="2" customFormat="1" ht="20" customHeight="1" spans="1:5">
      <c r="A269" s="19" t="s">
        <v>585</v>
      </c>
      <c r="B269" s="26" t="s">
        <v>586</v>
      </c>
      <c r="C269" s="26" t="s">
        <v>584</v>
      </c>
      <c r="D269" s="26" t="s">
        <v>13</v>
      </c>
      <c r="E269" s="26" t="s">
        <v>10</v>
      </c>
    </row>
    <row r="270" s="2" customFormat="1" ht="20" customHeight="1" spans="1:5">
      <c r="A270" s="19" t="s">
        <v>587</v>
      </c>
      <c r="B270" s="26" t="s">
        <v>588</v>
      </c>
      <c r="C270" s="26" t="s">
        <v>584</v>
      </c>
      <c r="D270" s="26" t="s">
        <v>22</v>
      </c>
      <c r="E270" s="26" t="s">
        <v>10</v>
      </c>
    </row>
    <row r="271" s="2" customFormat="1" ht="20" customHeight="1" spans="1:5">
      <c r="A271" s="19" t="s">
        <v>589</v>
      </c>
      <c r="B271" s="26" t="s">
        <v>590</v>
      </c>
      <c r="C271" s="26" t="s">
        <v>584</v>
      </c>
      <c r="D271" s="26" t="s">
        <v>13</v>
      </c>
      <c r="E271" s="26" t="s">
        <v>10</v>
      </c>
    </row>
    <row r="272" s="2" customFormat="1" ht="20" customHeight="1" spans="1:5">
      <c r="A272" s="19" t="s">
        <v>591</v>
      </c>
      <c r="B272" s="26" t="s">
        <v>592</v>
      </c>
      <c r="C272" s="26" t="s">
        <v>584</v>
      </c>
      <c r="D272" s="26" t="s">
        <v>27</v>
      </c>
      <c r="E272" s="26" t="s">
        <v>10</v>
      </c>
    </row>
    <row r="273" s="2" customFormat="1" ht="20" customHeight="1" spans="1:5">
      <c r="A273" s="19" t="s">
        <v>593</v>
      </c>
      <c r="B273" s="26" t="s">
        <v>594</v>
      </c>
      <c r="C273" s="26" t="s">
        <v>584</v>
      </c>
      <c r="D273" s="26" t="s">
        <v>104</v>
      </c>
      <c r="E273" s="26" t="s">
        <v>10</v>
      </c>
    </row>
    <row r="274" s="2" customFormat="1" ht="20" customHeight="1" spans="1:5">
      <c r="A274" s="19" t="s">
        <v>595</v>
      </c>
      <c r="B274" s="26" t="s">
        <v>596</v>
      </c>
      <c r="C274" s="26" t="s">
        <v>584</v>
      </c>
      <c r="D274" s="26" t="s">
        <v>42</v>
      </c>
      <c r="E274" s="26" t="s">
        <v>10</v>
      </c>
    </row>
    <row r="275" s="2" customFormat="1" ht="20" customHeight="1" spans="1:5">
      <c r="A275" s="19" t="s">
        <v>597</v>
      </c>
      <c r="B275" s="26" t="s">
        <v>598</v>
      </c>
      <c r="C275" s="26" t="s">
        <v>584</v>
      </c>
      <c r="D275" s="24" t="s">
        <v>488</v>
      </c>
      <c r="E275" s="26" t="s">
        <v>10</v>
      </c>
    </row>
    <row r="276" s="2" customFormat="1" ht="20" customHeight="1" spans="1:5">
      <c r="A276" s="19" t="s">
        <v>599</v>
      </c>
      <c r="B276" s="26" t="s">
        <v>600</v>
      </c>
      <c r="C276" s="26" t="s">
        <v>584</v>
      </c>
      <c r="D276" s="26" t="s">
        <v>9</v>
      </c>
      <c r="E276" s="26" t="s">
        <v>10</v>
      </c>
    </row>
    <row r="277" s="2" customFormat="1" ht="20" customHeight="1" spans="1:5">
      <c r="A277" s="19" t="s">
        <v>601</v>
      </c>
      <c r="B277" s="26" t="s">
        <v>602</v>
      </c>
      <c r="C277" s="26" t="s">
        <v>584</v>
      </c>
      <c r="D277" s="26" t="s">
        <v>13</v>
      </c>
      <c r="E277" s="26" t="s">
        <v>10</v>
      </c>
    </row>
    <row r="278" s="2" customFormat="1" ht="20" customHeight="1" spans="1:5">
      <c r="A278" s="19" t="s">
        <v>603</v>
      </c>
      <c r="B278" s="26" t="s">
        <v>604</v>
      </c>
      <c r="C278" s="26" t="s">
        <v>584</v>
      </c>
      <c r="D278" s="26" t="s">
        <v>42</v>
      </c>
      <c r="E278" s="26" t="s">
        <v>10</v>
      </c>
    </row>
    <row r="279" s="2" customFormat="1" ht="20" customHeight="1" spans="1:5">
      <c r="A279" s="19" t="s">
        <v>605</v>
      </c>
      <c r="B279" s="26" t="s">
        <v>606</v>
      </c>
      <c r="C279" s="26" t="s">
        <v>584</v>
      </c>
      <c r="D279" s="26" t="s">
        <v>56</v>
      </c>
      <c r="E279" s="26" t="s">
        <v>10</v>
      </c>
    </row>
    <row r="280" s="2" customFormat="1" ht="20" customHeight="1" spans="1:5">
      <c r="A280" s="19" t="s">
        <v>607</v>
      </c>
      <c r="B280" s="26" t="s">
        <v>608</v>
      </c>
      <c r="C280" s="26" t="s">
        <v>584</v>
      </c>
      <c r="D280" s="26" t="s">
        <v>27</v>
      </c>
      <c r="E280" s="26" t="s">
        <v>10</v>
      </c>
    </row>
    <row r="281" s="2" customFormat="1" ht="20" customHeight="1" spans="1:5">
      <c r="A281" s="19" t="s">
        <v>609</v>
      </c>
      <c r="B281" s="26" t="s">
        <v>610</v>
      </c>
      <c r="C281" s="26" t="s">
        <v>584</v>
      </c>
      <c r="D281" s="26" t="s">
        <v>13</v>
      </c>
      <c r="E281" s="26" t="s">
        <v>10</v>
      </c>
    </row>
    <row r="282" s="2" customFormat="1" ht="20" customHeight="1" spans="1:5">
      <c r="A282" s="19" t="s">
        <v>611</v>
      </c>
      <c r="B282" s="26" t="s">
        <v>612</v>
      </c>
      <c r="C282" s="26" t="s">
        <v>584</v>
      </c>
      <c r="D282" s="26" t="s">
        <v>42</v>
      </c>
      <c r="E282" s="26" t="s">
        <v>10</v>
      </c>
    </row>
    <row r="283" s="2" customFormat="1" ht="20" customHeight="1" spans="1:5">
      <c r="A283" s="19" t="s">
        <v>613</v>
      </c>
      <c r="B283" s="26" t="s">
        <v>614</v>
      </c>
      <c r="C283" s="26" t="s">
        <v>584</v>
      </c>
      <c r="D283" s="26" t="s">
        <v>19</v>
      </c>
      <c r="E283" s="26" t="s">
        <v>10</v>
      </c>
    </row>
    <row r="284" s="2" customFormat="1" ht="20" customHeight="1" spans="1:5">
      <c r="A284" s="19" t="s">
        <v>615</v>
      </c>
      <c r="B284" s="26" t="s">
        <v>616</v>
      </c>
      <c r="C284" s="26" t="s">
        <v>584</v>
      </c>
      <c r="D284" s="26" t="s">
        <v>42</v>
      </c>
      <c r="E284" s="26" t="s">
        <v>10</v>
      </c>
    </row>
    <row r="285" s="2" customFormat="1" ht="20" customHeight="1" spans="1:5">
      <c r="A285" s="19" t="s">
        <v>617</v>
      </c>
      <c r="B285" s="26" t="s">
        <v>618</v>
      </c>
      <c r="C285" s="26" t="s">
        <v>584</v>
      </c>
      <c r="D285" s="26" t="s">
        <v>42</v>
      </c>
      <c r="E285" s="26" t="s">
        <v>10</v>
      </c>
    </row>
    <row r="286" s="2" customFormat="1" ht="20" customHeight="1" spans="1:5">
      <c r="A286" s="19" t="s">
        <v>619</v>
      </c>
      <c r="B286" s="26" t="s">
        <v>620</v>
      </c>
      <c r="C286" s="26" t="s">
        <v>584</v>
      </c>
      <c r="D286" s="26" t="s">
        <v>84</v>
      </c>
      <c r="E286" s="26" t="s">
        <v>10</v>
      </c>
    </row>
    <row r="287" s="2" customFormat="1" ht="20" customHeight="1" spans="1:5">
      <c r="A287" s="19" t="s">
        <v>621</v>
      </c>
      <c r="B287" s="26" t="s">
        <v>622</v>
      </c>
      <c r="C287" s="26" t="s">
        <v>584</v>
      </c>
      <c r="D287" s="26" t="s">
        <v>84</v>
      </c>
      <c r="E287" s="26" t="s">
        <v>10</v>
      </c>
    </row>
    <row r="288" s="2" customFormat="1" ht="20" customHeight="1" spans="1:5">
      <c r="A288" s="19" t="s">
        <v>623</v>
      </c>
      <c r="B288" s="26" t="s">
        <v>624</v>
      </c>
      <c r="C288" s="26" t="s">
        <v>584</v>
      </c>
      <c r="D288" s="26" t="s">
        <v>13</v>
      </c>
      <c r="E288" s="26" t="s">
        <v>37</v>
      </c>
    </row>
    <row r="289" s="2" customFormat="1" ht="20" customHeight="1" spans="1:5">
      <c r="A289" s="19" t="s">
        <v>625</v>
      </c>
      <c r="B289" s="26" t="s">
        <v>626</v>
      </c>
      <c r="C289" s="26" t="s">
        <v>584</v>
      </c>
      <c r="D289" s="26" t="s">
        <v>13</v>
      </c>
      <c r="E289" s="26" t="s">
        <v>37</v>
      </c>
    </row>
    <row r="290" s="2" customFormat="1" ht="20" customHeight="1" spans="1:5">
      <c r="A290" s="19" t="s">
        <v>627</v>
      </c>
      <c r="B290" s="26" t="s">
        <v>628</v>
      </c>
      <c r="C290" s="26" t="s">
        <v>584</v>
      </c>
      <c r="D290" s="26" t="s">
        <v>76</v>
      </c>
      <c r="E290" s="26" t="s">
        <v>37</v>
      </c>
    </row>
    <row r="291" s="2" customFormat="1" ht="20" customHeight="1" spans="1:5">
      <c r="A291" s="19" t="s">
        <v>629</v>
      </c>
      <c r="B291" s="26" t="s">
        <v>630</v>
      </c>
      <c r="C291" s="26" t="s">
        <v>584</v>
      </c>
      <c r="D291" s="26" t="s">
        <v>42</v>
      </c>
      <c r="E291" s="26" t="s">
        <v>37</v>
      </c>
    </row>
    <row r="292" s="2" customFormat="1" ht="20" customHeight="1" spans="1:5">
      <c r="A292" s="19" t="s">
        <v>631</v>
      </c>
      <c r="B292" s="26" t="s">
        <v>632</v>
      </c>
      <c r="C292" s="26" t="s">
        <v>584</v>
      </c>
      <c r="D292" s="26" t="s">
        <v>13</v>
      </c>
      <c r="E292" s="26" t="s">
        <v>37</v>
      </c>
    </row>
    <row r="293" s="2" customFormat="1" ht="20" customHeight="1" spans="1:5">
      <c r="A293" s="19" t="s">
        <v>633</v>
      </c>
      <c r="B293" s="26" t="s">
        <v>634</v>
      </c>
      <c r="C293" s="26" t="s">
        <v>584</v>
      </c>
      <c r="D293" s="26" t="s">
        <v>13</v>
      </c>
      <c r="E293" s="26" t="s">
        <v>37</v>
      </c>
    </row>
    <row r="294" s="2" customFormat="1" ht="20" customHeight="1" spans="1:5">
      <c r="A294" s="19" t="s">
        <v>635</v>
      </c>
      <c r="B294" s="26" t="s">
        <v>636</v>
      </c>
      <c r="C294" s="26" t="s">
        <v>584</v>
      </c>
      <c r="D294" s="26" t="s">
        <v>42</v>
      </c>
      <c r="E294" s="26" t="s">
        <v>37</v>
      </c>
    </row>
    <row r="295" s="2" customFormat="1" ht="20" customHeight="1" spans="1:5">
      <c r="A295" s="19" t="s">
        <v>637</v>
      </c>
      <c r="B295" s="26" t="s">
        <v>638</v>
      </c>
      <c r="C295" s="26" t="s">
        <v>584</v>
      </c>
      <c r="D295" s="26" t="s">
        <v>13</v>
      </c>
      <c r="E295" s="26" t="s">
        <v>37</v>
      </c>
    </row>
    <row r="296" s="2" customFormat="1" ht="20" customHeight="1" spans="1:5">
      <c r="A296" s="19" t="s">
        <v>639</v>
      </c>
      <c r="B296" s="26" t="s">
        <v>640</v>
      </c>
      <c r="C296" s="26" t="s">
        <v>584</v>
      </c>
      <c r="D296" s="26" t="s">
        <v>13</v>
      </c>
      <c r="E296" s="26" t="s">
        <v>37</v>
      </c>
    </row>
    <row r="297" s="2" customFormat="1" ht="20" customHeight="1" spans="1:5">
      <c r="A297" s="19" t="s">
        <v>641</v>
      </c>
      <c r="B297" s="26" t="s">
        <v>642</v>
      </c>
      <c r="C297" s="26" t="s">
        <v>584</v>
      </c>
      <c r="D297" s="26" t="s">
        <v>13</v>
      </c>
      <c r="E297" s="26" t="s">
        <v>37</v>
      </c>
    </row>
    <row r="298" s="2" customFormat="1" ht="20" customHeight="1" spans="1:5">
      <c r="A298" s="19" t="s">
        <v>643</v>
      </c>
      <c r="B298" s="26" t="s">
        <v>644</v>
      </c>
      <c r="C298" s="26" t="s">
        <v>584</v>
      </c>
      <c r="D298" s="26" t="s">
        <v>42</v>
      </c>
      <c r="E298" s="26" t="s">
        <v>37</v>
      </c>
    </row>
    <row r="299" s="2" customFormat="1" ht="20" customHeight="1" spans="1:5">
      <c r="A299" s="19" t="s">
        <v>645</v>
      </c>
      <c r="B299" s="26" t="s">
        <v>646</v>
      </c>
      <c r="C299" s="26" t="s">
        <v>584</v>
      </c>
      <c r="D299" s="26" t="s">
        <v>22</v>
      </c>
      <c r="E299" s="26" t="s">
        <v>37</v>
      </c>
    </row>
    <row r="300" s="2" customFormat="1" ht="20" customHeight="1" spans="1:5">
      <c r="A300" s="19" t="s">
        <v>647</v>
      </c>
      <c r="B300" s="26" t="s">
        <v>648</v>
      </c>
      <c r="C300" s="26" t="s">
        <v>584</v>
      </c>
      <c r="D300" s="26" t="s">
        <v>300</v>
      </c>
      <c r="E300" s="26" t="s">
        <v>37</v>
      </c>
    </row>
    <row r="301" s="15" customFormat="1" ht="20" customHeight="1" spans="1:5">
      <c r="A301" s="19" t="s">
        <v>649</v>
      </c>
      <c r="B301" s="20" t="s">
        <v>650</v>
      </c>
      <c r="C301" s="20" t="s">
        <v>651</v>
      </c>
      <c r="D301" s="19" t="s">
        <v>76</v>
      </c>
      <c r="E301" s="24" t="s">
        <v>652</v>
      </c>
    </row>
    <row r="302" s="15" customFormat="1" ht="20" customHeight="1" spans="1:5">
      <c r="A302" s="19" t="s">
        <v>653</v>
      </c>
      <c r="B302" s="20" t="s">
        <v>654</v>
      </c>
      <c r="C302" s="20" t="s">
        <v>651</v>
      </c>
      <c r="D302" s="24" t="s">
        <v>76</v>
      </c>
      <c r="E302" s="24" t="s">
        <v>652</v>
      </c>
    </row>
    <row r="303" s="15" customFormat="1" ht="20" customHeight="1" spans="1:5">
      <c r="A303" s="19" t="s">
        <v>655</v>
      </c>
      <c r="B303" s="20" t="s">
        <v>656</v>
      </c>
      <c r="C303" s="20" t="s">
        <v>651</v>
      </c>
      <c r="D303" s="24" t="s">
        <v>13</v>
      </c>
      <c r="E303" s="24" t="s">
        <v>652</v>
      </c>
    </row>
    <row r="304" s="15" customFormat="1" ht="20" customHeight="1" spans="1:5">
      <c r="A304" s="19" t="s">
        <v>657</v>
      </c>
      <c r="B304" s="20" t="s">
        <v>658</v>
      </c>
      <c r="C304" s="20" t="s">
        <v>651</v>
      </c>
      <c r="D304" s="24" t="s">
        <v>13</v>
      </c>
      <c r="E304" s="24" t="s">
        <v>652</v>
      </c>
    </row>
    <row r="305" s="15" customFormat="1" ht="20" customHeight="1" spans="1:5">
      <c r="A305" s="19" t="s">
        <v>659</v>
      </c>
      <c r="B305" s="20" t="s">
        <v>660</v>
      </c>
      <c r="C305" s="20" t="s">
        <v>651</v>
      </c>
      <c r="D305" s="45" t="s">
        <v>79</v>
      </c>
      <c r="E305" s="24" t="s">
        <v>652</v>
      </c>
    </row>
    <row r="306" s="15" customFormat="1" ht="20" customHeight="1" spans="1:5">
      <c r="A306" s="19" t="s">
        <v>661</v>
      </c>
      <c r="B306" s="20" t="s">
        <v>662</v>
      </c>
      <c r="C306" s="20" t="s">
        <v>651</v>
      </c>
      <c r="D306" s="24" t="s">
        <v>9</v>
      </c>
      <c r="E306" s="24" t="s">
        <v>652</v>
      </c>
    </row>
    <row r="307" s="2" customFormat="1" ht="20" customHeight="1" spans="1:5">
      <c r="A307" s="19" t="s">
        <v>663</v>
      </c>
      <c r="B307" s="20" t="s">
        <v>664</v>
      </c>
      <c r="C307" s="20" t="s">
        <v>665</v>
      </c>
      <c r="D307" s="18" t="s">
        <v>19</v>
      </c>
      <c r="E307" s="24" t="s">
        <v>652</v>
      </c>
    </row>
    <row r="308" s="2" customFormat="1" ht="20" customHeight="1" spans="1:5">
      <c r="A308" s="19" t="s">
        <v>666</v>
      </c>
      <c r="B308" s="20" t="s">
        <v>667</v>
      </c>
      <c r="C308" s="20" t="s">
        <v>665</v>
      </c>
      <c r="D308" s="18" t="s">
        <v>9</v>
      </c>
      <c r="E308" s="24" t="s">
        <v>652</v>
      </c>
    </row>
    <row r="309" s="2" customFormat="1" ht="20" customHeight="1" spans="1:5">
      <c r="A309" s="19" t="s">
        <v>668</v>
      </c>
      <c r="B309" s="20" t="s">
        <v>669</v>
      </c>
      <c r="C309" s="20" t="s">
        <v>665</v>
      </c>
      <c r="D309" s="18" t="s">
        <v>42</v>
      </c>
      <c r="E309" s="24" t="s">
        <v>652</v>
      </c>
    </row>
    <row r="310" s="2" customFormat="1" ht="20" customHeight="1" spans="1:5">
      <c r="A310" s="19" t="s">
        <v>670</v>
      </c>
      <c r="B310" s="19" t="s">
        <v>671</v>
      </c>
      <c r="C310" s="19" t="s">
        <v>665</v>
      </c>
      <c r="D310" s="18" t="s">
        <v>13</v>
      </c>
      <c r="E310" s="24" t="s">
        <v>652</v>
      </c>
    </row>
    <row r="311" s="2" customFormat="1" ht="20" customHeight="1" spans="1:5">
      <c r="A311" s="19" t="s">
        <v>672</v>
      </c>
      <c r="B311" s="38" t="s">
        <v>673</v>
      </c>
      <c r="C311" s="24" t="s">
        <v>674</v>
      </c>
      <c r="D311" s="24" t="s">
        <v>56</v>
      </c>
      <c r="E311" s="24" t="s">
        <v>652</v>
      </c>
    </row>
    <row r="312" s="2" customFormat="1" ht="20" customHeight="1" spans="1:5">
      <c r="A312" s="19" t="s">
        <v>675</v>
      </c>
      <c r="B312" s="38" t="s">
        <v>676</v>
      </c>
      <c r="C312" s="24" t="s">
        <v>674</v>
      </c>
      <c r="D312" s="24" t="s">
        <v>42</v>
      </c>
      <c r="E312" s="24" t="s">
        <v>652</v>
      </c>
    </row>
    <row r="313" s="2" customFormat="1" ht="20" customHeight="1" spans="1:5">
      <c r="A313" s="19" t="s">
        <v>677</v>
      </c>
      <c r="B313" s="38" t="s">
        <v>678</v>
      </c>
      <c r="C313" s="24" t="s">
        <v>674</v>
      </c>
      <c r="D313" s="24" t="s">
        <v>42</v>
      </c>
      <c r="E313" s="24" t="s">
        <v>652</v>
      </c>
    </row>
    <row r="314" s="2" customFormat="1" ht="20" customHeight="1" spans="1:5">
      <c r="A314" s="19" t="s">
        <v>679</v>
      </c>
      <c r="B314" s="38" t="s">
        <v>680</v>
      </c>
      <c r="C314" s="24" t="s">
        <v>674</v>
      </c>
      <c r="D314" s="24" t="s">
        <v>19</v>
      </c>
      <c r="E314" s="24" t="s">
        <v>652</v>
      </c>
    </row>
    <row r="315" s="2" customFormat="1" ht="20" customHeight="1" spans="1:5">
      <c r="A315" s="19" t="s">
        <v>681</v>
      </c>
      <c r="B315" s="38" t="s">
        <v>682</v>
      </c>
      <c r="C315" s="24" t="s">
        <v>674</v>
      </c>
      <c r="D315" s="24" t="s">
        <v>13</v>
      </c>
      <c r="E315" s="24" t="s">
        <v>652</v>
      </c>
    </row>
    <row r="316" s="2" customFormat="1" ht="20" customHeight="1" spans="1:5">
      <c r="A316" s="19" t="s">
        <v>683</v>
      </c>
      <c r="B316" s="38" t="s">
        <v>684</v>
      </c>
      <c r="C316" s="24" t="s">
        <v>674</v>
      </c>
      <c r="D316" s="24" t="s">
        <v>84</v>
      </c>
      <c r="E316" s="24" t="s">
        <v>652</v>
      </c>
    </row>
    <row r="317" s="2" customFormat="1" ht="20" customHeight="1" spans="1:5">
      <c r="A317" s="19" t="s">
        <v>685</v>
      </c>
      <c r="B317" s="38" t="s">
        <v>686</v>
      </c>
      <c r="C317" s="24" t="s">
        <v>674</v>
      </c>
      <c r="D317" s="24" t="s">
        <v>13</v>
      </c>
      <c r="E317" s="24" t="s">
        <v>652</v>
      </c>
    </row>
    <row r="318" s="2" customFormat="1" ht="20" customHeight="1" spans="1:5">
      <c r="A318" s="19" t="s">
        <v>687</v>
      </c>
      <c r="B318" s="38" t="s">
        <v>688</v>
      </c>
      <c r="C318" s="24" t="s">
        <v>674</v>
      </c>
      <c r="D318" s="24" t="s">
        <v>42</v>
      </c>
      <c r="E318" s="24" t="s">
        <v>652</v>
      </c>
    </row>
    <row r="319" s="2" customFormat="1" ht="20" customHeight="1" spans="1:5">
      <c r="A319" s="19" t="s">
        <v>689</v>
      </c>
      <c r="B319" s="38" t="s">
        <v>690</v>
      </c>
      <c r="C319" s="24" t="s">
        <v>674</v>
      </c>
      <c r="D319" s="24" t="s">
        <v>13</v>
      </c>
      <c r="E319" s="24" t="s">
        <v>652</v>
      </c>
    </row>
    <row r="320" s="2" customFormat="1" ht="20" customHeight="1" spans="1:5">
      <c r="A320" s="19" t="s">
        <v>691</v>
      </c>
      <c r="B320" s="38" t="s">
        <v>692</v>
      </c>
      <c r="C320" s="24" t="s">
        <v>674</v>
      </c>
      <c r="D320" s="24" t="s">
        <v>9</v>
      </c>
      <c r="E320" s="24" t="s">
        <v>652</v>
      </c>
    </row>
    <row r="321" s="2" customFormat="1" ht="20" customHeight="1" spans="1:5">
      <c r="A321" s="19" t="s">
        <v>693</v>
      </c>
      <c r="B321" s="38" t="s">
        <v>694</v>
      </c>
      <c r="C321" s="24" t="s">
        <v>674</v>
      </c>
      <c r="D321" s="24" t="s">
        <v>42</v>
      </c>
      <c r="E321" s="24" t="s">
        <v>652</v>
      </c>
    </row>
    <row r="322" s="2" customFormat="1" ht="20" customHeight="1" spans="1:5">
      <c r="A322" s="19" t="s">
        <v>695</v>
      </c>
      <c r="B322" s="20" t="s">
        <v>696</v>
      </c>
      <c r="C322" s="20" t="s">
        <v>697</v>
      </c>
      <c r="D322" s="24" t="s">
        <v>79</v>
      </c>
      <c r="E322" s="24" t="s">
        <v>652</v>
      </c>
    </row>
    <row r="323" s="2" customFormat="1" ht="20" customHeight="1" spans="1:5">
      <c r="A323" s="19" t="s">
        <v>698</v>
      </c>
      <c r="B323" s="18" t="s">
        <v>699</v>
      </c>
      <c r="C323" s="18" t="s">
        <v>697</v>
      </c>
      <c r="D323" s="24" t="s">
        <v>42</v>
      </c>
      <c r="E323" s="24" t="s">
        <v>652</v>
      </c>
    </row>
    <row r="324" s="2" customFormat="1" ht="20" customHeight="1" spans="1:5">
      <c r="A324" s="19" t="s">
        <v>700</v>
      </c>
      <c r="B324" s="18" t="s">
        <v>701</v>
      </c>
      <c r="C324" s="18" t="s">
        <v>697</v>
      </c>
      <c r="D324" s="24" t="s">
        <v>27</v>
      </c>
      <c r="E324" s="24" t="s">
        <v>652</v>
      </c>
    </row>
    <row r="325" s="2" customFormat="1" ht="20" customHeight="1" spans="1:5">
      <c r="A325" s="19" t="s">
        <v>702</v>
      </c>
      <c r="B325" s="24" t="s">
        <v>703</v>
      </c>
      <c r="C325" s="28" t="s">
        <v>704</v>
      </c>
      <c r="D325" s="24" t="s">
        <v>705</v>
      </c>
      <c r="E325" s="24" t="s">
        <v>705</v>
      </c>
    </row>
    <row r="326" s="2" customFormat="1" ht="20" customHeight="1" spans="1:5">
      <c r="A326" s="19" t="s">
        <v>706</v>
      </c>
      <c r="B326" s="24" t="s">
        <v>707</v>
      </c>
      <c r="C326" s="24" t="s">
        <v>532</v>
      </c>
      <c r="D326" s="24" t="s">
        <v>705</v>
      </c>
      <c r="E326" s="24" t="s">
        <v>705</v>
      </c>
    </row>
    <row r="327" s="2" customFormat="1" ht="20" customHeight="1" spans="1:5">
      <c r="A327" s="19" t="s">
        <v>708</v>
      </c>
      <c r="B327" s="24" t="s">
        <v>709</v>
      </c>
      <c r="C327" s="24" t="s">
        <v>532</v>
      </c>
      <c r="D327" s="24" t="s">
        <v>705</v>
      </c>
      <c r="E327" s="24" t="s">
        <v>705</v>
      </c>
    </row>
    <row r="328" s="2" customFormat="1" ht="20" customHeight="1" spans="1:5">
      <c r="A328" s="19" t="s">
        <v>710</v>
      </c>
      <c r="B328" s="26" t="s">
        <v>711</v>
      </c>
      <c r="C328" s="26" t="s">
        <v>584</v>
      </c>
      <c r="D328" s="24" t="s">
        <v>705</v>
      </c>
      <c r="E328" s="24" t="s">
        <v>705</v>
      </c>
    </row>
    <row r="329" s="12" customFormat="1" ht="20" customHeight="1" spans="1:5">
      <c r="A329" s="19" t="s">
        <v>712</v>
      </c>
      <c r="B329" s="20" t="s">
        <v>713</v>
      </c>
      <c r="C329" s="20" t="s">
        <v>450</v>
      </c>
      <c r="D329" s="24" t="s">
        <v>705</v>
      </c>
      <c r="E329" s="24" t="s">
        <v>705</v>
      </c>
    </row>
    <row r="330" s="4" customFormat="1" ht="20" customHeight="1" spans="1:5">
      <c r="A330" s="19" t="s">
        <v>714</v>
      </c>
      <c r="B330" s="26" t="s">
        <v>715</v>
      </c>
      <c r="C330" s="26" t="s">
        <v>511</v>
      </c>
      <c r="D330" s="24" t="s">
        <v>705</v>
      </c>
      <c r="E330" s="24" t="s">
        <v>705</v>
      </c>
    </row>
    <row r="331" s="2" customFormat="1" ht="20" customHeight="1" spans="1:5">
      <c r="A331" s="19" t="s">
        <v>716</v>
      </c>
      <c r="B331" s="24" t="s">
        <v>717</v>
      </c>
      <c r="C331" s="28" t="s">
        <v>718</v>
      </c>
      <c r="D331" s="24" t="s">
        <v>705</v>
      </c>
      <c r="E331" s="24" t="s">
        <v>705</v>
      </c>
    </row>
    <row r="332" s="2" customFormat="1" ht="20" customHeight="1" spans="1:5">
      <c r="A332" s="19" t="s">
        <v>719</v>
      </c>
      <c r="B332" s="30" t="s">
        <v>720</v>
      </c>
      <c r="C332" s="31" t="s">
        <v>107</v>
      </c>
      <c r="D332" s="31" t="s">
        <v>13</v>
      </c>
      <c r="E332" s="31" t="s">
        <v>37</v>
      </c>
    </row>
    <row r="333" s="2" customFormat="1" ht="20" customHeight="1" spans="1:5">
      <c r="A333" s="19" t="s">
        <v>721</v>
      </c>
      <c r="B333" s="30" t="s">
        <v>722</v>
      </c>
      <c r="C333" s="31" t="s">
        <v>107</v>
      </c>
      <c r="D333" s="31" t="s">
        <v>13</v>
      </c>
      <c r="E333" s="31" t="s">
        <v>37</v>
      </c>
    </row>
    <row r="334" s="2" customFormat="1" ht="20" customHeight="1" spans="1:5">
      <c r="A334" s="22" t="s">
        <v>723</v>
      </c>
      <c r="B334" s="46" t="s">
        <v>62</v>
      </c>
      <c r="C334" s="47" t="s">
        <v>107</v>
      </c>
      <c r="D334" s="47" t="s">
        <v>42</v>
      </c>
      <c r="E334" s="47" t="s">
        <v>37</v>
      </c>
    </row>
    <row r="335" s="2" customFormat="1" ht="20" customHeight="1" spans="1:5">
      <c r="A335" s="19" t="s">
        <v>724</v>
      </c>
      <c r="B335" s="30" t="s">
        <v>725</v>
      </c>
      <c r="C335" s="31" t="s">
        <v>107</v>
      </c>
      <c r="D335" s="31" t="s">
        <v>19</v>
      </c>
      <c r="E335" s="31" t="s">
        <v>10</v>
      </c>
    </row>
    <row r="336" s="2" customFormat="1" ht="20" customHeight="1" spans="1:5">
      <c r="A336" s="19" t="s">
        <v>726</v>
      </c>
      <c r="B336" s="30" t="s">
        <v>727</v>
      </c>
      <c r="C336" s="31" t="s">
        <v>107</v>
      </c>
      <c r="D336" s="32" t="s">
        <v>104</v>
      </c>
      <c r="E336" s="32" t="s">
        <v>37</v>
      </c>
    </row>
    <row r="337" s="4" customFormat="1" ht="20" customHeight="1" spans="1:5">
      <c r="A337" s="19" t="s">
        <v>728</v>
      </c>
      <c r="B337" s="24" t="s">
        <v>729</v>
      </c>
      <c r="C337" s="24" t="s">
        <v>730</v>
      </c>
      <c r="D337" s="24" t="s">
        <v>42</v>
      </c>
      <c r="E337" s="24" t="s">
        <v>10</v>
      </c>
    </row>
    <row r="338" s="2" customFormat="1" ht="20" customHeight="1" spans="1:5">
      <c r="A338" s="19" t="s">
        <v>731</v>
      </c>
      <c r="B338" s="19" t="s">
        <v>732</v>
      </c>
      <c r="C338" s="19" t="s">
        <v>730</v>
      </c>
      <c r="D338" s="19" t="s">
        <v>79</v>
      </c>
      <c r="E338" s="19" t="s">
        <v>10</v>
      </c>
    </row>
    <row r="339" s="2" customFormat="1" ht="20" customHeight="1" spans="1:5">
      <c r="A339" s="19" t="s">
        <v>733</v>
      </c>
      <c r="B339" s="24" t="s">
        <v>734</v>
      </c>
      <c r="C339" s="24" t="s">
        <v>730</v>
      </c>
      <c r="D339" s="24" t="s">
        <v>22</v>
      </c>
      <c r="E339" s="24" t="s">
        <v>10</v>
      </c>
    </row>
    <row r="340" s="2" customFormat="1" ht="20" customHeight="1" spans="1:5">
      <c r="A340" s="19" t="s">
        <v>735</v>
      </c>
      <c r="B340" s="24" t="s">
        <v>736</v>
      </c>
      <c r="C340" s="24" t="s">
        <v>730</v>
      </c>
      <c r="D340" s="24" t="s">
        <v>9</v>
      </c>
      <c r="E340" s="24" t="s">
        <v>10</v>
      </c>
    </row>
    <row r="341" s="16" customFormat="1" ht="20" customHeight="1" spans="1:5">
      <c r="A341" s="19" t="s">
        <v>737</v>
      </c>
      <c r="B341" s="19" t="s">
        <v>738</v>
      </c>
      <c r="C341" s="19" t="s">
        <v>739</v>
      </c>
      <c r="D341" s="24" t="s">
        <v>740</v>
      </c>
      <c r="E341" s="24" t="s">
        <v>652</v>
      </c>
    </row>
    <row r="342" s="16" customFormat="1" ht="20" customHeight="1" spans="1:5">
      <c r="A342" s="19" t="s">
        <v>741</v>
      </c>
      <c r="B342" s="41" t="s">
        <v>742</v>
      </c>
      <c r="C342" s="19" t="s">
        <v>739</v>
      </c>
      <c r="D342" s="41" t="s">
        <v>743</v>
      </c>
      <c r="E342" s="24" t="s">
        <v>37</v>
      </c>
    </row>
    <row r="343" s="7" customFormat="1" ht="20" customHeight="1" spans="1:5">
      <c r="A343" s="19" t="s">
        <v>744</v>
      </c>
      <c r="B343" s="19" t="s">
        <v>745</v>
      </c>
      <c r="C343" s="20" t="s">
        <v>746</v>
      </c>
      <c r="D343" s="19" t="s">
        <v>42</v>
      </c>
      <c r="E343" s="24" t="s">
        <v>37</v>
      </c>
    </row>
    <row r="344" s="7" customFormat="1" ht="20" customHeight="1" spans="1:5">
      <c r="A344" s="19" t="s">
        <v>747</v>
      </c>
      <c r="B344" s="33" t="s">
        <v>748</v>
      </c>
      <c r="C344" s="20" t="s">
        <v>746</v>
      </c>
      <c r="D344" s="19" t="s">
        <v>42</v>
      </c>
      <c r="E344" s="24" t="s">
        <v>37</v>
      </c>
    </row>
    <row r="345" s="9" customFormat="1" ht="20" customHeight="1" spans="1:5">
      <c r="A345" s="19" t="s">
        <v>749</v>
      </c>
      <c r="B345" s="20" t="s">
        <v>750</v>
      </c>
      <c r="C345" s="20" t="s">
        <v>746</v>
      </c>
      <c r="D345" s="19" t="s">
        <v>42</v>
      </c>
      <c r="E345" s="24" t="s">
        <v>37</v>
      </c>
    </row>
    <row r="346" s="9" customFormat="1" ht="20" customHeight="1" spans="1:5">
      <c r="A346" s="19" t="s">
        <v>751</v>
      </c>
      <c r="B346" s="20" t="s">
        <v>752</v>
      </c>
      <c r="C346" s="20" t="s">
        <v>746</v>
      </c>
      <c r="D346" s="19" t="s">
        <v>42</v>
      </c>
      <c r="E346" s="24" t="s">
        <v>37</v>
      </c>
    </row>
    <row r="347" s="8" customFormat="1" ht="20" customHeight="1" spans="1:5">
      <c r="A347" s="19" t="s">
        <v>753</v>
      </c>
      <c r="B347" s="19" t="s">
        <v>754</v>
      </c>
      <c r="C347" s="20" t="s">
        <v>746</v>
      </c>
      <c r="D347" s="19" t="s">
        <v>42</v>
      </c>
      <c r="E347" s="24" t="s">
        <v>37</v>
      </c>
    </row>
    <row r="348" s="7" customFormat="1" ht="20" customHeight="1" spans="1:5">
      <c r="A348" s="19" t="s">
        <v>755</v>
      </c>
      <c r="B348" s="20" t="s">
        <v>756</v>
      </c>
      <c r="C348" s="20" t="s">
        <v>746</v>
      </c>
      <c r="D348" s="40" t="s">
        <v>300</v>
      </c>
      <c r="E348" s="24" t="s">
        <v>37</v>
      </c>
    </row>
    <row r="349" s="8" customFormat="1" ht="25" customHeight="1" spans="1:5">
      <c r="A349" s="19" t="s">
        <v>757</v>
      </c>
      <c r="B349" s="19" t="s">
        <v>758</v>
      </c>
      <c r="C349" s="20" t="s">
        <v>746</v>
      </c>
      <c r="D349" s="19" t="s">
        <v>13</v>
      </c>
      <c r="E349" s="24" t="s">
        <v>37</v>
      </c>
    </row>
    <row r="350" s="8" customFormat="1" ht="25" customHeight="1" spans="1:5">
      <c r="A350" s="20">
        <v>346</v>
      </c>
      <c r="B350" s="19" t="s">
        <v>759</v>
      </c>
      <c r="C350" s="20" t="s">
        <v>746</v>
      </c>
      <c r="D350" s="19" t="s">
        <v>13</v>
      </c>
      <c r="E350" s="24" t="s">
        <v>37</v>
      </c>
    </row>
    <row r="351" ht="25" customHeight="1" spans="1:5">
      <c r="A351" s="48">
        <v>347</v>
      </c>
      <c r="B351" s="20" t="s">
        <v>760</v>
      </c>
      <c r="C351" s="20" t="s">
        <v>761</v>
      </c>
      <c r="D351" s="20" t="s">
        <v>42</v>
      </c>
      <c r="E351" s="24" t="s">
        <v>37</v>
      </c>
    </row>
  </sheetData>
  <mergeCells count="6">
    <mergeCell ref="A1:E1"/>
    <mergeCell ref="A2:A4"/>
    <mergeCell ref="B2:B4"/>
    <mergeCell ref="C2:C4"/>
    <mergeCell ref="D2:D4"/>
    <mergeCell ref="E2:E4"/>
  </mergeCells>
  <dataValidations count="3">
    <dataValidation allowBlank="1" showInputMessage="1" showErrorMessage="1" promptTitle="工作单位" prompt="工作单位必须填写公章上的全称" sqref="C1:C4 C139:C143"/>
    <dataValidation type="list" allowBlank="1" showInputMessage="1" showErrorMessage="1" sqref="E230 E232 E338 E1:E4 E139:E143 E304:E305">
      <formula1>"高中,职业高中,初中,小学,学前教育"</formula1>
    </dataValidation>
    <dataValidation type="list" allowBlank="1" showInputMessage="1" showErrorMessage="1" sqref="D7 D46 D81 D148 D198 D253 D318 D338 D1:D4 D77:D78 D139:D143 D178:D179 D303:D305">
      <formula1>"语文,外语,政治（思想政治、思想品德）,历史,体育（体育、体育与健康）,音乐,美术,数学,物理,化学,地理,生物,教育研究,劳动技术,实验教学,社会,自然,技术（信息技术、通用技术）,心理教育（心理教育、心理健康教育）,少先队辅导员,科学,综合实践活动（研究性学习、社会服务、社会实践）,学前教育"</formula1>
    </dataValidation>
  </dataValidations>
  <printOptions horizontalCentered="1"/>
  <pageMargins left="0.786805555555556" right="0.786805555555556" top="1" bottom="1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2024-11-11T15:11:00Z</dcterms:created>
  <dcterms:modified xsi:type="dcterms:W3CDTF">2024-12-23T11:09:01Z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2055D3658B2F4B71A7A7E2A34EB5EF2C_13</vt:lpwstr>
  </property>
  <property fmtid="{D5CDD505-2E9C-101B-9397-08002B2CF9AE}" pid="3" name="KSOProductBuildVer">
    <vt:lpwstr>2052-11.8.2.1132</vt:lpwstr>
  </property>
</Properties>
</file>